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10" yWindow="15" windowWidth="15000" windowHeight="12645"/>
  </bookViews>
  <sheets>
    <sheet name="Individuales" sheetId="6" r:id="rId1"/>
  </sheets>
  <definedNames>
    <definedName name="_xlnm.Print_Area" localSheetId="0">Individuales!$A$1:$T$64</definedName>
  </definedNames>
  <calcPr calcId="145621" iterate="1"/>
</workbook>
</file>

<file path=xl/sharedStrings.xml><?xml version="1.0" encoding="utf-8"?>
<sst xmlns="http://schemas.openxmlformats.org/spreadsheetml/2006/main" count="107" uniqueCount="98">
  <si>
    <t>balonmano</t>
  </si>
  <si>
    <t xml:space="preserve">Extensiones: </t>
  </si>
  <si>
    <t>caza</t>
  </si>
  <si>
    <t>ciclismo</t>
  </si>
  <si>
    <t>Alfaro</t>
  </si>
  <si>
    <t>esquí</t>
  </si>
  <si>
    <t>Arnedo</t>
  </si>
  <si>
    <t>fútbol</t>
  </si>
  <si>
    <t>Calahorra</t>
  </si>
  <si>
    <t>fútbol sala</t>
  </si>
  <si>
    <t>Haro</t>
  </si>
  <si>
    <t>gimansia - aerobic</t>
  </si>
  <si>
    <t>JUEGOS DEPORTIVOS DE LA RIOJA</t>
  </si>
  <si>
    <t>Logroño</t>
  </si>
  <si>
    <t>goalball</t>
  </si>
  <si>
    <t>Murillo</t>
  </si>
  <si>
    <t>hípica</t>
  </si>
  <si>
    <t>Nájera</t>
  </si>
  <si>
    <t>judo</t>
  </si>
  <si>
    <t>ENTIDAD:</t>
  </si>
  <si>
    <t>Santo Domingo</t>
  </si>
  <si>
    <t>kárate</t>
  </si>
  <si>
    <t>Torrecilla</t>
  </si>
  <si>
    <t>kíck-boxing</t>
  </si>
  <si>
    <t>LOCALIDAD:</t>
  </si>
  <si>
    <t>ZONA DEPORTIVA:</t>
  </si>
  <si>
    <t>multideporte</t>
  </si>
  <si>
    <t>piragüismo</t>
  </si>
  <si>
    <t>rugby</t>
  </si>
  <si>
    <t>taekwondo</t>
  </si>
  <si>
    <t>pelota (mano)</t>
  </si>
  <si>
    <t>pelota (herramienta)</t>
  </si>
  <si>
    <t>pesca</t>
  </si>
  <si>
    <t>tenis de mesa</t>
  </si>
  <si>
    <t>Dirección:</t>
  </si>
  <si>
    <t>enero</t>
  </si>
  <si>
    <t>febrero</t>
  </si>
  <si>
    <t>Localidad:</t>
  </si>
  <si>
    <t>Email:</t>
  </si>
  <si>
    <t>Tfno.: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</si>
  <si>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</si>
  <si>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</si>
  <si>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</si>
  <si>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</si>
  <si>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</si>
  <si>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</si>
  <si>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</si>
  <si>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</si>
  <si>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</si>
  <si>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RESPONSABLE DE LA ENTIDAD:</t>
  </si>
  <si>
    <t>SI</t>
  </si>
  <si>
    <t>NO</t>
  </si>
  <si>
    <t>SOLO IDA</t>
  </si>
  <si>
    <t>FECHA:</t>
  </si>
  <si>
    <t>C.P:</t>
  </si>
  <si>
    <t>Nombre:</t>
  </si>
  <si>
    <t>ajedrez</t>
  </si>
  <si>
    <t>atletismo pista</t>
  </si>
  <si>
    <t>bádminton</t>
  </si>
  <si>
    <t>baloncesto</t>
  </si>
  <si>
    <t>natación</t>
  </si>
  <si>
    <t>orientación</t>
  </si>
  <si>
    <t>patinaje (artístico)</t>
  </si>
  <si>
    <t>patinaje (hockey)</t>
  </si>
  <si>
    <t>pelota (frontenis)</t>
  </si>
  <si>
    <t>tenis</t>
  </si>
  <si>
    <t>tiro olímpico</t>
  </si>
  <si>
    <t>voleibol A-6</t>
  </si>
  <si>
    <t>diciembre</t>
  </si>
  <si>
    <t>RESPONSABLE PARA LAS COMUNICACIONES:</t>
  </si>
  <si>
    <t>ENTRENADOR:</t>
  </si>
  <si>
    <t>DATOS DE CONTACTO</t>
  </si>
  <si>
    <t>SERVICIO DE TRANSPORTE</t>
  </si>
  <si>
    <t>Teléfono:  941 29 11 00</t>
  </si>
  <si>
    <t>Fax:  941 29 12 21</t>
  </si>
  <si>
    <t>E-mail:  juegosdeportivos.escolares@larioja.org</t>
  </si>
  <si>
    <r>
      <t xml:space="preserve">En caso de no cumplimentarse se entenderá que </t>
    </r>
    <r>
      <rPr>
        <b/>
        <u/>
        <sz val="9"/>
        <rFont val="HelveticaNeue LT 55 Roman"/>
      </rPr>
      <t>NO</t>
    </r>
    <r>
      <rPr>
        <b/>
        <sz val="9"/>
        <rFont val="HelveticaNeue LT 55 Roman"/>
      </rPr>
      <t xml:space="preserve"> se hará uso del servicio de autobús.</t>
    </r>
  </si>
  <si>
    <t>Cervera</t>
  </si>
  <si>
    <t>gimnasia rítmica</t>
  </si>
  <si>
    <t>DIRECCIÓN:</t>
  </si>
  <si>
    <t>DATOS DE LA ENTIDAD</t>
  </si>
  <si>
    <t>TELÉFONO:</t>
  </si>
  <si>
    <t>FAX:</t>
  </si>
  <si>
    <t>EMAIL:</t>
  </si>
  <si>
    <r>
      <t>DEPORTE</t>
    </r>
    <r>
      <rPr>
        <b/>
        <sz val="10"/>
        <rFont val="HelveticaNeue LT 55 Roman"/>
      </rPr>
      <t>:</t>
    </r>
  </si>
  <si>
    <t>act. de la naturaleza</t>
  </si>
  <si>
    <t>atl. campo a través</t>
  </si>
  <si>
    <t>BOLETÍN DE INSCRIPCIÓN: DEPORTES INDIVIDUALES</t>
  </si>
  <si>
    <t>NOTA: Para los equipos de Logroño, se suprime el servicio de transporte al I.E.S. La Laboral</t>
  </si>
  <si>
    <t>Web:  www.larioja.org/deporte</t>
  </si>
  <si>
    <t>C/ Muro de la Mata, 8. 26071 - LOGROÑO -</t>
  </si>
  <si>
    <r>
      <t xml:space="preserve">OBLIGATORIO ADJUNTAR RECIBO DEL ABONO BANCARIO 
</t>
    </r>
    <r>
      <rPr>
        <b/>
        <sz val="10"/>
        <rFont val="HelveticaNeue LT 85 Heavy"/>
      </rPr>
      <t>(BANKIA: IBAN ES60 2038-7494-80-6000182946)</t>
    </r>
  </si>
  <si>
    <t>esgrima</t>
  </si>
  <si>
    <t>SOLICITO  TRANSPORTE EN TRAYECTOS INFERIORES A 20 KM:</t>
  </si>
  <si>
    <t xml:space="preserve">SOLICITO TRANSPORTE EN TRAYECTOS IGUALES O SUPERIORES A 20 KM: </t>
  </si>
  <si>
    <t>Triatlón/Duatlón</t>
  </si>
  <si>
    <t>pádel</t>
  </si>
  <si>
    <t>TEMPORADA 2019 - 2020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</si>
</sst>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7"/>
      <name val="HelveticaNeue LT 55 Roman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10"/>
      <name val="HelveticaNeue LT 55 Roman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HelveticaNeue LT 55 Roma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HelveticaNeue LT 85 Heavy"/>
    </font>
    <font>
      <b/>
      <sz val="10"/>
      <name val="HelveticaNeue LT 85 Heavy"/>
    </font>
    <font>
      <sz val="10"/>
      <name val="HelveticaNeue LT 55 Roman"/>
    </font>
    <font>
      <b/>
      <sz val="9"/>
      <name val="HelveticaNeue LT 85 Heavy"/>
    </font>
    <font>
      <sz val="9"/>
      <name val="Arial"/>
      <family val="2"/>
    </font>
    <font>
      <sz val="8"/>
      <name val="Arial"/>
      <family val="2"/>
    </font>
    <font>
      <b/>
      <u/>
      <sz val="10"/>
      <name val="HelveticaNeue LT 55 Roman"/>
    </font>
    <font>
      <b/>
      <sz val="9"/>
      <name val="HelveticaNeue LT 55 Roman"/>
    </font>
    <font>
      <sz val="9"/>
      <name val="HelveticaNeue LT 55 Roman"/>
    </font>
    <font>
      <sz val="14"/>
      <name val="Arial"/>
      <family val="2"/>
    </font>
    <font>
      <u/>
      <sz val="14"/>
      <name val="Arial"/>
      <family val="2"/>
    </font>
    <font>
      <b/>
      <sz val="14"/>
      <name val="HelveticaNeue LT 85 Heavy"/>
    </font>
    <font>
      <b/>
      <u/>
      <sz val="9"/>
      <name val="HelveticaNeue LT 55 Roman"/>
    </font>
    <font>
      <b/>
      <u/>
      <sz val="13"/>
      <name val="HelveticaNeue LT 85 Heavy"/>
    </font>
    <font>
      <sz val="11"/>
      <name val="HelveticaNeue LT 55 Roman"/>
    </font>
    <font>
      <sz val="12"/>
      <name val="HelveticaNeue LT 55 Roman"/>
    </font>
    <font>
      <b/>
      <sz val="10"/>
      <color indexed="55"/>
      <name val="HelveticaNeue LT 55 Roman"/>
    </font>
    <font>
      <b/>
      <sz val="13"/>
      <name val="HelveticaNeue LT 85 Heavy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 shrinkToFit="1"/>
    </xf>
    <xf numFmtId="0" fontId="13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right" vertical="center" indent="1"/>
    </xf>
    <xf numFmtId="0" fontId="0" fillId="2" borderId="0" xfId="0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0" fillId="0" borderId="0" xfId="0" applyFill="1" applyProtection="1"/>
    <xf numFmtId="0" fontId="2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2" borderId="0" xfId="0" applyFill="1" applyBorder="1" applyAlignment="1" applyProtection="1"/>
    <xf numFmtId="0" fontId="0" fillId="0" borderId="0" xfId="0" applyFill="1" applyAlignment="1" applyProtection="1">
      <alignment vertical="center"/>
    </xf>
    <xf numFmtId="0" fontId="0" fillId="2" borderId="5" xfId="0" applyFill="1" applyBorder="1" applyProtection="1"/>
    <xf numFmtId="0" fontId="0" fillId="2" borderId="3" xfId="0" applyFill="1" applyBorder="1" applyProtection="1"/>
    <xf numFmtId="0" fontId="0" fillId="2" borderId="6" xfId="0" applyFill="1" applyBorder="1" applyProtection="1"/>
    <xf numFmtId="0" fontId="13" fillId="2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2" borderId="8" xfId="0" applyFill="1" applyBorder="1" applyProtection="1"/>
    <xf numFmtId="0" fontId="0" fillId="2" borderId="4" xfId="0" applyFill="1" applyBorder="1" applyProtection="1"/>
    <xf numFmtId="0" fontId="0" fillId="2" borderId="9" xfId="0" applyFill="1" applyBorder="1" applyProtection="1"/>
    <xf numFmtId="0" fontId="13" fillId="2" borderId="8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3" fillId="2" borderId="5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2" borderId="0" xfId="0" applyFont="1" applyFill="1" applyBorder="1" applyProtection="1"/>
    <xf numFmtId="0" fontId="13" fillId="2" borderId="0" xfId="0" applyFont="1" applyFill="1" applyProtection="1"/>
    <xf numFmtId="0" fontId="13" fillId="2" borderId="4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horizontal="left" vertical="center" shrinkToFit="1"/>
      <protection locked="0"/>
    </xf>
    <xf numFmtId="0" fontId="13" fillId="2" borderId="12" xfId="0" applyFont="1" applyFill="1" applyBorder="1" applyAlignment="1" applyProtection="1">
      <alignment horizontal="left" vertical="center" shrinkToFit="1"/>
      <protection locked="0"/>
    </xf>
    <xf numFmtId="0" fontId="13" fillId="2" borderId="17" xfId="0" applyFont="1" applyFill="1" applyBorder="1" applyAlignment="1" applyProtection="1">
      <alignment horizontal="left" vertical="center" shrinkToFit="1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13" fillId="2" borderId="21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center" vertical="center" wrapText="1" shrinkToFit="1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vertical="center"/>
    </xf>
    <xf numFmtId="0" fontId="18" fillId="2" borderId="13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1"/>
  <sheetViews>
    <sheetView showGridLines="0" tabSelected="1" zoomScaleNormal="100" zoomScaleSheetLayoutView="100" workbookViewId="0">
      <selection activeCell="B7" sqref="B7"/>
    </sheetView>
  </sheetViews>
  <sheetFormatPr baseColWidth="10" defaultRowHeight="12.75"/>
  <cols>
    <col min="1" max="1" width="1" style="36" customWidth="1"/>
    <col min="2" max="2" width="12" style="36" customWidth="1"/>
    <col min="3" max="3" width="11.85546875" style="36" customWidth="1"/>
    <col min="4" max="4" width="3.140625" style="36" customWidth="1"/>
    <col min="5" max="5" width="1.7109375" style="36" customWidth="1"/>
    <col min="6" max="6" width="8.5703125" style="36" customWidth="1"/>
    <col min="7" max="7" width="3.140625" style="36" customWidth="1"/>
    <col min="8" max="8" width="1.7109375" style="36" customWidth="1"/>
    <col min="9" max="9" width="8.5703125" style="36" customWidth="1"/>
    <col min="10" max="10" width="3.85546875" style="36" customWidth="1"/>
    <col min="11" max="11" width="4.85546875" style="36" customWidth="1"/>
    <col min="12" max="12" width="10.7109375" style="36" customWidth="1"/>
    <col min="13" max="14" width="3.140625" style="36" customWidth="1"/>
    <col min="15" max="15" width="7.140625" style="36" customWidth="1"/>
    <col min="16" max="16" width="3.140625" style="36" customWidth="1"/>
    <col min="17" max="17" width="1.7109375" style="36" customWidth="1"/>
    <col min="18" max="18" width="6.42578125" style="36" customWidth="1"/>
    <col min="19" max="19" width="3.140625" style="36" customWidth="1"/>
    <col min="20" max="20" width="2" style="36" customWidth="1"/>
    <col min="21" max="21" width="14.28515625" style="35" hidden="1" customWidth="1"/>
    <col min="22" max="22" width="11.42578125" style="35" hidden="1" customWidth="1"/>
    <col min="23" max="23" width="6.42578125" style="35" hidden="1" customWidth="1"/>
    <col min="24" max="24" width="20.7109375" style="35" hidden="1" customWidth="1"/>
    <col min="25" max="28" width="11.42578125" style="35" hidden="1" customWidth="1"/>
    <col min="29" max="44" width="11.42578125" style="35"/>
    <col min="45" max="16384" width="11.42578125" style="36"/>
  </cols>
  <sheetData>
    <row r="1" spans="1:44" ht="10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  <c r="W1" s="34"/>
      <c r="X1" s="34"/>
      <c r="Y1" s="34"/>
      <c r="Z1" s="34" t="s">
        <v>85</v>
      </c>
      <c r="AA1" s="34"/>
      <c r="AB1" s="34"/>
    </row>
    <row r="2" spans="1:4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  <c r="W2" s="34"/>
      <c r="X2" s="34"/>
      <c r="Y2" s="34"/>
      <c r="Z2" s="34" t="s">
        <v>56</v>
      </c>
      <c r="AA2" s="34"/>
      <c r="AB2" s="34"/>
    </row>
    <row r="3" spans="1:44" ht="6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 t="s">
        <v>57</v>
      </c>
      <c r="AA3" s="34"/>
      <c r="AB3" s="34"/>
    </row>
    <row r="4" spans="1:44" ht="15.75" customHeight="1">
      <c r="A4" s="33"/>
      <c r="B4" s="80"/>
      <c r="C4" s="80"/>
      <c r="D4" s="80"/>
      <c r="E4" s="80"/>
      <c r="F4" s="80"/>
      <c r="G4" s="33"/>
      <c r="H4" s="33"/>
      <c r="I4" s="33"/>
      <c r="J4" s="33"/>
      <c r="K4" s="86"/>
      <c r="L4" s="86"/>
      <c r="M4" s="86"/>
      <c r="N4" s="86"/>
      <c r="O4" s="86"/>
      <c r="P4" s="86"/>
      <c r="Q4" s="86"/>
      <c r="R4" s="86"/>
      <c r="S4" s="33"/>
      <c r="T4" s="33"/>
      <c r="U4" s="33"/>
      <c r="V4" s="34"/>
      <c r="W4" s="34"/>
      <c r="X4" s="34"/>
      <c r="Y4" s="34"/>
      <c r="Z4" s="34" t="s">
        <v>86</v>
      </c>
      <c r="AA4" s="34"/>
      <c r="AB4" s="34"/>
    </row>
    <row r="5" spans="1:44" ht="12.75" customHeight="1">
      <c r="A5" s="33"/>
      <c r="B5" s="80"/>
      <c r="C5" s="80"/>
      <c r="D5" s="80"/>
      <c r="E5" s="80"/>
      <c r="F5" s="80"/>
      <c r="G5" s="33"/>
      <c r="H5" s="33"/>
      <c r="I5" s="33"/>
      <c r="J5" s="33"/>
      <c r="K5" s="86"/>
      <c r="L5" s="86"/>
      <c r="M5" s="86"/>
      <c r="N5" s="86"/>
      <c r="O5" s="86"/>
      <c r="P5" s="86"/>
      <c r="Q5" s="86"/>
      <c r="R5" s="86"/>
      <c r="S5" s="33"/>
      <c r="T5" s="33"/>
      <c r="U5" s="33"/>
      <c r="V5" s="34"/>
      <c r="W5" s="34"/>
      <c r="X5" s="34"/>
      <c r="Y5" s="34"/>
      <c r="Z5" s="34" t="s">
        <v>58</v>
      </c>
      <c r="AA5" s="34"/>
      <c r="AB5" s="34"/>
    </row>
    <row r="6" spans="1:44" s="38" customFormat="1" ht="16.5" customHeight="1">
      <c r="A6" s="1"/>
      <c r="B6" s="62" t="s">
        <v>90</v>
      </c>
      <c r="C6" s="1"/>
      <c r="D6" s="1"/>
      <c r="E6" s="1"/>
      <c r="F6" s="1"/>
      <c r="G6" s="1"/>
      <c r="H6" s="2"/>
      <c r="I6" s="2"/>
      <c r="J6" s="2"/>
      <c r="K6" s="99"/>
      <c r="L6" s="99"/>
      <c r="M6" s="99"/>
      <c r="N6" s="99"/>
      <c r="O6" s="99"/>
      <c r="P6" s="99"/>
      <c r="Q6" s="99"/>
      <c r="R6" s="99"/>
      <c r="S6" s="33"/>
      <c r="T6" s="1"/>
      <c r="U6" s="1"/>
      <c r="V6" s="34"/>
      <c r="W6" s="34"/>
      <c r="X6" s="34"/>
      <c r="Y6" s="34"/>
      <c r="Z6" s="34" t="s">
        <v>59</v>
      </c>
      <c r="AA6" s="34"/>
      <c r="AB6" s="34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4" s="38" customFormat="1" ht="11.25" customHeight="1">
      <c r="A7" s="37"/>
      <c r="B7" s="2" t="s">
        <v>73</v>
      </c>
      <c r="C7" s="2"/>
      <c r="D7" s="1"/>
      <c r="E7" s="101" t="s">
        <v>1</v>
      </c>
      <c r="F7" s="101"/>
      <c r="G7" s="101"/>
      <c r="H7" s="37"/>
      <c r="I7" s="9">
        <v>33625</v>
      </c>
      <c r="J7" s="3"/>
      <c r="K7" s="99"/>
      <c r="L7" s="99"/>
      <c r="M7" s="99"/>
      <c r="N7" s="99"/>
      <c r="O7" s="99"/>
      <c r="P7" s="99"/>
      <c r="Q7" s="99"/>
      <c r="R7" s="99"/>
      <c r="S7" s="1"/>
      <c r="T7" s="1"/>
      <c r="U7" s="1"/>
      <c r="V7" s="34"/>
      <c r="W7" s="34"/>
      <c r="X7" s="34"/>
      <c r="Y7" s="34"/>
      <c r="Z7" s="34" t="s">
        <v>0</v>
      </c>
      <c r="AA7" s="34"/>
      <c r="AB7" s="34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</row>
    <row r="8" spans="1:44" s="38" customFormat="1" ht="11.25" customHeight="1">
      <c r="A8" s="39"/>
      <c r="B8" s="2" t="s">
        <v>74</v>
      </c>
      <c r="C8" s="2"/>
      <c r="D8" s="2"/>
      <c r="E8" s="2"/>
      <c r="F8" s="2"/>
      <c r="G8" s="2"/>
      <c r="H8" s="1"/>
      <c r="I8" s="9">
        <v>34054</v>
      </c>
      <c r="J8" s="3"/>
      <c r="K8" s="99"/>
      <c r="L8" s="99"/>
      <c r="M8" s="99"/>
      <c r="N8" s="99"/>
      <c r="O8" s="99"/>
      <c r="P8" s="99"/>
      <c r="Q8" s="99"/>
      <c r="R8" s="99"/>
      <c r="S8" s="10"/>
      <c r="T8" s="39"/>
      <c r="U8" s="39"/>
      <c r="V8" s="34"/>
      <c r="W8" s="34"/>
      <c r="X8" s="34"/>
      <c r="Y8" s="34"/>
      <c r="Z8" s="34" t="s">
        <v>2</v>
      </c>
      <c r="AA8" s="34"/>
      <c r="AB8" s="34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4" s="38" customFormat="1" ht="11.25" customHeight="1">
      <c r="A9" s="1"/>
      <c r="B9" s="2" t="s">
        <v>75</v>
      </c>
      <c r="C9" s="2"/>
      <c r="D9" s="2"/>
      <c r="E9" s="2"/>
      <c r="F9" s="2"/>
      <c r="G9" s="2"/>
      <c r="H9" s="1"/>
      <c r="I9" s="9">
        <v>31348</v>
      </c>
      <c r="J9" s="3"/>
      <c r="K9" s="1"/>
      <c r="L9" s="12"/>
      <c r="M9" s="12"/>
      <c r="N9" s="32"/>
      <c r="O9" s="13"/>
      <c r="P9" s="8"/>
      <c r="Q9" s="1"/>
      <c r="R9" s="1"/>
      <c r="S9" s="1"/>
      <c r="T9" s="1"/>
      <c r="U9" s="1"/>
      <c r="V9" s="34"/>
      <c r="W9" s="34"/>
      <c r="X9" s="34"/>
      <c r="Y9" s="34"/>
      <c r="Z9" s="34" t="s">
        <v>3</v>
      </c>
      <c r="AA9" s="34"/>
      <c r="AB9" s="34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s="38" customFormat="1" ht="11.25" customHeight="1">
      <c r="A10" s="1"/>
      <c r="B10" s="2" t="s">
        <v>89</v>
      </c>
      <c r="C10" s="11"/>
      <c r="D10" s="2"/>
      <c r="E10" s="2"/>
      <c r="F10" s="2"/>
      <c r="G10" s="2"/>
      <c r="H10" s="1"/>
      <c r="I10" s="9"/>
      <c r="J10" s="3"/>
      <c r="K10" s="1"/>
      <c r="L10" s="12"/>
      <c r="M10" s="12"/>
      <c r="N10" s="1"/>
      <c r="O10" s="13"/>
      <c r="P10" s="17"/>
      <c r="Q10" s="1"/>
      <c r="R10" s="1"/>
      <c r="S10" s="1"/>
      <c r="T10" s="1"/>
      <c r="U10" s="1"/>
      <c r="V10" s="63" t="s">
        <v>4</v>
      </c>
      <c r="W10" s="34"/>
      <c r="X10" s="34"/>
      <c r="Y10" s="34"/>
      <c r="Z10" s="34" t="s">
        <v>92</v>
      </c>
      <c r="AA10" s="34"/>
      <c r="AB10" s="34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1:44" s="40" customFormat="1" ht="25.5" customHeight="1" thickBot="1">
      <c r="A11" s="34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20"/>
      <c r="V11" s="63" t="s">
        <v>6</v>
      </c>
      <c r="W11" s="34"/>
      <c r="X11" s="34"/>
      <c r="Y11" s="34"/>
      <c r="Z11" s="34" t="s">
        <v>5</v>
      </c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</row>
    <row r="12" spans="1:44" ht="4.5" customHeight="1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  <c r="U12" s="33"/>
      <c r="V12" s="64" t="s">
        <v>8</v>
      </c>
      <c r="W12" s="34"/>
      <c r="X12" s="34"/>
      <c r="Y12" s="34"/>
      <c r="Z12" s="34" t="s">
        <v>7</v>
      </c>
      <c r="AA12" s="34"/>
      <c r="AB12" s="34"/>
    </row>
    <row r="13" spans="1:44" s="45" customFormat="1" ht="18">
      <c r="A13" s="4"/>
      <c r="B13" s="102" t="s">
        <v>87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3"/>
      <c r="U13" s="24"/>
      <c r="V13" s="63" t="s">
        <v>77</v>
      </c>
      <c r="W13" s="34"/>
      <c r="X13" s="34"/>
      <c r="Y13" s="34"/>
      <c r="Z13" s="34" t="s">
        <v>9</v>
      </c>
      <c r="AA13" s="3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4" s="45" customFormat="1" ht="6" customHeight="1">
      <c r="A14" s="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5"/>
      <c r="U14" s="22"/>
      <c r="V14" s="63" t="s">
        <v>10</v>
      </c>
      <c r="W14" s="7"/>
      <c r="X14" s="7"/>
      <c r="Y14" s="7"/>
      <c r="Z14" s="44" t="s">
        <v>78</v>
      </c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4" s="45" customFormat="1" ht="12" customHeight="1">
      <c r="A15" s="4"/>
      <c r="B15" s="78" t="s">
        <v>12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21"/>
      <c r="V15" s="64" t="s">
        <v>13</v>
      </c>
      <c r="W15" s="65"/>
      <c r="X15" s="65"/>
      <c r="Y15" s="7"/>
      <c r="Z15" s="44" t="s">
        <v>11</v>
      </c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</row>
    <row r="16" spans="1:44" s="45" customFormat="1" ht="12" customHeight="1">
      <c r="A16" s="4"/>
      <c r="B16" s="81" t="s">
        <v>97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2"/>
      <c r="U16" s="21"/>
      <c r="V16" s="64" t="s">
        <v>15</v>
      </c>
      <c r="W16" s="65"/>
      <c r="X16" s="65"/>
      <c r="Y16" s="7"/>
      <c r="Z16" s="44" t="s">
        <v>14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4.5" customHeight="1" thickBo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8"/>
      <c r="U17" s="33"/>
      <c r="V17" s="64" t="s">
        <v>17</v>
      </c>
      <c r="W17" s="7"/>
      <c r="X17" s="7"/>
      <c r="Y17" s="7"/>
      <c r="Z17" s="44" t="s">
        <v>16</v>
      </c>
      <c r="AA17" s="44"/>
      <c r="AB17" s="44"/>
    </row>
    <row r="18" spans="1:44" s="50" customFormat="1" ht="6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33"/>
      <c r="V18" s="44"/>
      <c r="W18" s="44"/>
      <c r="X18" s="44"/>
      <c r="Y18" s="44"/>
      <c r="Z18" s="44" t="s">
        <v>18</v>
      </c>
      <c r="AA18" s="44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</row>
    <row r="19" spans="1:44" s="45" customFormat="1" ht="26.25" customHeight="1" thickBot="1">
      <c r="A19" s="66" t="s">
        <v>80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25"/>
      <c r="U19" s="31"/>
      <c r="V19" s="64" t="s">
        <v>20</v>
      </c>
      <c r="W19" s="21"/>
      <c r="X19" s="21"/>
      <c r="Y19" s="7"/>
      <c r="Z19" s="44" t="s">
        <v>21</v>
      </c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</row>
    <row r="20" spans="1:44" s="45" customFormat="1" ht="8.1" customHeight="1">
      <c r="A20" s="26"/>
      <c r="B20" s="2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0"/>
      <c r="V20" s="64" t="s">
        <v>22</v>
      </c>
      <c r="W20" s="7"/>
      <c r="X20" s="7"/>
      <c r="Y20" s="7"/>
      <c r="Z20" s="44" t="s">
        <v>23</v>
      </c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</row>
    <row r="21" spans="1:44" s="45" customFormat="1" ht="15.75" customHeight="1">
      <c r="A21" s="4"/>
      <c r="B21" s="7" t="s">
        <v>19</v>
      </c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5"/>
      <c r="U21" s="7"/>
      <c r="V21" s="7"/>
      <c r="W21" s="7"/>
      <c r="X21" s="7"/>
      <c r="Y21" s="7"/>
      <c r="Z21" s="44" t="s">
        <v>26</v>
      </c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</row>
    <row r="22" spans="1:44" s="45" customFormat="1" ht="8.1" customHeight="1">
      <c r="A22" s="4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/>
      <c r="U22" s="7"/>
      <c r="V22" s="7"/>
      <c r="W22" s="7"/>
      <c r="X22" s="7"/>
      <c r="Y22" s="7"/>
      <c r="Z22" s="44" t="s">
        <v>60</v>
      </c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1:44" s="45" customFormat="1" ht="15.75" customHeight="1">
      <c r="A23" s="4"/>
      <c r="B23" s="14" t="s">
        <v>24</v>
      </c>
      <c r="C23" s="74"/>
      <c r="D23" s="75"/>
      <c r="E23" s="75"/>
      <c r="F23" s="75"/>
      <c r="G23" s="75"/>
      <c r="H23" s="76"/>
      <c r="I23" s="7"/>
      <c r="J23" s="7" t="s">
        <v>25</v>
      </c>
      <c r="K23" s="7"/>
      <c r="L23" s="7"/>
      <c r="M23" s="7"/>
      <c r="N23" s="7"/>
      <c r="O23" s="83"/>
      <c r="P23" s="84"/>
      <c r="Q23" s="84"/>
      <c r="R23" s="84"/>
      <c r="S23" s="85"/>
      <c r="T23" s="5"/>
      <c r="U23" s="7"/>
      <c r="V23" s="7"/>
      <c r="W23" s="7"/>
      <c r="X23" s="7"/>
      <c r="Y23" s="7"/>
      <c r="Z23" s="44" t="s">
        <v>61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1:44" s="45" customFormat="1" ht="8.1" customHeight="1">
      <c r="A24" s="4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  <c r="U24" s="7"/>
      <c r="V24" s="7"/>
      <c r="W24" s="7"/>
      <c r="X24" s="7"/>
      <c r="Y24" s="7"/>
      <c r="Z24" s="45" t="s">
        <v>96</v>
      </c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</row>
    <row r="25" spans="1:44" s="45" customFormat="1" ht="15.75" customHeight="1">
      <c r="A25" s="4"/>
      <c r="B25" s="14" t="s">
        <v>79</v>
      </c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6" t="s">
        <v>54</v>
      </c>
      <c r="P25" s="74"/>
      <c r="Q25" s="75"/>
      <c r="R25" s="75"/>
      <c r="S25" s="76"/>
      <c r="T25" s="5"/>
      <c r="U25" s="7"/>
      <c r="V25" s="6"/>
      <c r="W25" s="6"/>
      <c r="X25" s="7"/>
      <c r="Y25" s="7"/>
      <c r="Z25" s="44" t="s">
        <v>62</v>
      </c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</row>
    <row r="26" spans="1:44" s="45" customFormat="1" ht="8.1" customHeight="1">
      <c r="A26" s="4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70"/>
      <c r="U26" s="7"/>
      <c r="V26" s="7"/>
      <c r="W26" s="7"/>
      <c r="X26" s="7"/>
      <c r="Y26" s="7"/>
      <c r="Z26" s="44" t="s">
        <v>63</v>
      </c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</row>
    <row r="27" spans="1:44" s="45" customFormat="1" ht="15.75" customHeight="1">
      <c r="A27" s="4"/>
      <c r="B27" s="7" t="s">
        <v>81</v>
      </c>
      <c r="C27" s="93"/>
      <c r="D27" s="94"/>
      <c r="E27" s="95"/>
      <c r="F27" s="8" t="s">
        <v>82</v>
      </c>
      <c r="G27" s="93"/>
      <c r="H27" s="94"/>
      <c r="I27" s="94"/>
      <c r="J27" s="95"/>
      <c r="K27" s="44"/>
      <c r="L27" s="15" t="s">
        <v>83</v>
      </c>
      <c r="M27" s="93"/>
      <c r="N27" s="94"/>
      <c r="O27" s="94"/>
      <c r="P27" s="94"/>
      <c r="Q27" s="94"/>
      <c r="R27" s="94"/>
      <c r="S27" s="95"/>
      <c r="T27" s="5"/>
      <c r="U27" s="7"/>
      <c r="V27" s="7"/>
      <c r="W27" s="7"/>
      <c r="X27" s="7"/>
      <c r="Y27" s="7"/>
      <c r="Z27" s="44" t="s">
        <v>30</v>
      </c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</row>
    <row r="28" spans="1:44" s="45" customFormat="1" ht="8.1" customHeight="1">
      <c r="A28" s="4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  <c r="U28" s="7"/>
      <c r="V28" s="44"/>
      <c r="W28" s="44"/>
      <c r="X28" s="44"/>
      <c r="Y28" s="44"/>
      <c r="Z28" s="44" t="s">
        <v>31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1:44" s="45" customFormat="1" ht="15.75" customHeight="1">
      <c r="A29" s="4"/>
      <c r="B29" s="16" t="s">
        <v>84</v>
      </c>
      <c r="C29" s="83"/>
      <c r="D29" s="84"/>
      <c r="E29" s="84"/>
      <c r="F29" s="84"/>
      <c r="G29" s="84"/>
      <c r="H29" s="84"/>
      <c r="I29" s="85"/>
      <c r="J29" s="8"/>
      <c r="K29" s="7"/>
      <c r="L29" s="100"/>
      <c r="M29" s="100"/>
      <c r="N29" s="100"/>
      <c r="O29" s="100"/>
      <c r="P29" s="7"/>
      <c r="Q29" s="7"/>
      <c r="R29" s="7"/>
      <c r="S29" s="7"/>
      <c r="T29" s="5"/>
      <c r="U29" s="7"/>
      <c r="V29" s="7"/>
      <c r="W29" s="7"/>
      <c r="X29" s="7"/>
      <c r="Y29" s="7"/>
      <c r="Z29" s="44" t="s">
        <v>27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1:44" s="45" customFormat="1" ht="8.1" customHeight="1" thickBot="1">
      <c r="A30" s="49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  <c r="U30" s="7"/>
      <c r="V30" s="44"/>
      <c r="W30" s="44"/>
      <c r="X30" s="44"/>
      <c r="Y30" s="44"/>
      <c r="Z30" s="44" t="s">
        <v>64</v>
      </c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</row>
    <row r="31" spans="1:44" s="50" customFormat="1" ht="6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44"/>
      <c r="W31" s="44"/>
      <c r="X31" s="44"/>
      <c r="Y31" s="44"/>
      <c r="Z31" s="44" t="s">
        <v>32</v>
      </c>
      <c r="AA31" s="44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</row>
    <row r="32" spans="1:44" s="45" customFormat="1" ht="40.5" customHeight="1" thickBot="1">
      <c r="A32" s="66" t="s">
        <v>72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25"/>
      <c r="U32" s="31"/>
      <c r="V32" s="44"/>
      <c r="W32" s="44"/>
      <c r="X32" s="44"/>
      <c r="Y32" s="44"/>
      <c r="Z32" s="44" t="s">
        <v>27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</row>
    <row r="33" spans="1:44" s="45" customFormat="1" ht="8.1" customHeight="1">
      <c r="A33" s="51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7"/>
      <c r="U33" s="7"/>
      <c r="V33" s="44"/>
      <c r="W33" s="44"/>
      <c r="X33" s="44"/>
      <c r="Y33" s="44"/>
      <c r="Z33" s="44" t="s">
        <v>28</v>
      </c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</row>
    <row r="34" spans="1:44" s="45" customFormat="1" ht="15.75" customHeight="1">
      <c r="A34" s="4"/>
      <c r="B34" s="111" t="s">
        <v>94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9" t="s">
        <v>50</v>
      </c>
      <c r="M34" s="30"/>
      <c r="N34" s="87" t="s">
        <v>52</v>
      </c>
      <c r="O34" s="98"/>
      <c r="P34" s="30"/>
      <c r="Q34" s="7"/>
      <c r="R34" s="19" t="s">
        <v>51</v>
      </c>
      <c r="S34" s="30"/>
      <c r="T34" s="5"/>
      <c r="U34" s="7"/>
      <c r="V34" s="44"/>
      <c r="W34" s="44"/>
      <c r="X34" s="44"/>
      <c r="Y34" s="44"/>
      <c r="Z34" s="44" t="s">
        <v>29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</row>
    <row r="35" spans="1:44" s="45" customFormat="1" ht="8.1" customHeight="1">
      <c r="A35" s="4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70"/>
      <c r="U35" s="7"/>
      <c r="V35" s="44"/>
      <c r="W35" s="44"/>
      <c r="X35" s="44"/>
      <c r="Y35" s="44"/>
      <c r="Z35" s="44" t="s">
        <v>65</v>
      </c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</row>
    <row r="36" spans="1:44" s="45" customFormat="1" ht="15.75" customHeight="1">
      <c r="A36" s="4"/>
      <c r="B36" s="111" t="s">
        <v>93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9" t="s">
        <v>50</v>
      </c>
      <c r="M36" s="30"/>
      <c r="N36" s="87" t="s">
        <v>52</v>
      </c>
      <c r="O36" s="88"/>
      <c r="P36" s="30"/>
      <c r="Q36" s="7"/>
      <c r="R36" s="19" t="s">
        <v>51</v>
      </c>
      <c r="S36" s="30"/>
      <c r="T36" s="5"/>
      <c r="U36" s="7"/>
      <c r="V36" s="44"/>
      <c r="W36" s="44"/>
      <c r="X36" s="44"/>
      <c r="Y36" s="44"/>
      <c r="Z36" s="44" t="s">
        <v>33</v>
      </c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</row>
    <row r="37" spans="1:44" s="45" customFormat="1" ht="8.1" customHeight="1">
      <c r="A37" s="4"/>
      <c r="B37" s="18"/>
      <c r="C37" s="8"/>
      <c r="D37" s="8"/>
      <c r="E37" s="8"/>
      <c r="F37" s="8"/>
      <c r="G37" s="8"/>
      <c r="H37" s="8"/>
      <c r="I37" s="8"/>
      <c r="J37" s="8"/>
      <c r="K37" s="7"/>
      <c r="L37" s="19"/>
      <c r="M37" s="8"/>
      <c r="N37" s="52"/>
      <c r="O37" s="52"/>
      <c r="P37" s="8"/>
      <c r="Q37" s="7"/>
      <c r="R37" s="19"/>
      <c r="S37" s="8"/>
      <c r="T37" s="5"/>
      <c r="U37" s="7"/>
      <c r="V37" s="44"/>
      <c r="W37" s="44"/>
      <c r="X37" s="44"/>
      <c r="Y37" s="44"/>
      <c r="Z37" s="44" t="s">
        <v>95</v>
      </c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</row>
    <row r="38" spans="1:44" s="45" customFormat="1" ht="15" customHeight="1">
      <c r="A38" s="59"/>
      <c r="B38" s="109" t="s">
        <v>88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  <c r="U38" s="7"/>
      <c r="V38" s="44"/>
      <c r="W38" s="44"/>
      <c r="X38" s="44"/>
      <c r="Y38" s="44"/>
      <c r="Z38" s="44" t="s">
        <v>66</v>
      </c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</row>
    <row r="39" spans="1:44" s="45" customFormat="1" ht="15" customHeight="1" thickBot="1">
      <c r="A39" s="49"/>
      <c r="B39" s="60" t="s">
        <v>76</v>
      </c>
      <c r="C39" s="61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7"/>
      <c r="V39" s="44"/>
      <c r="W39" s="44"/>
      <c r="X39" s="44"/>
      <c r="Y39" s="44"/>
      <c r="Z39" s="44" t="s">
        <v>67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</row>
    <row r="40" spans="1:44" s="50" customFormat="1" ht="6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44"/>
      <c r="W40" s="44"/>
      <c r="X40" s="44"/>
      <c r="Y40" s="44"/>
      <c r="Z40" s="44"/>
      <c r="AA40" s="44"/>
      <c r="AB40" s="44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</row>
    <row r="41" spans="1:44" s="45" customFormat="1" ht="40.5" customHeight="1" thickBot="1">
      <c r="A41" s="66" t="s">
        <v>71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25"/>
      <c r="U41" s="3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</row>
    <row r="42" spans="1:44" s="45" customFormat="1" ht="8.1" customHeight="1">
      <c r="A42" s="51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7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4" s="45" customFormat="1" ht="12.95" customHeight="1">
      <c r="A43" s="4"/>
      <c r="B43" s="17" t="s">
        <v>49</v>
      </c>
      <c r="C43" s="17"/>
      <c r="D43" s="7"/>
      <c r="E43" s="7"/>
      <c r="F43" s="7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5"/>
      <c r="U43" s="7"/>
      <c r="V43" s="44"/>
      <c r="W43" s="44">
        <v>1</v>
      </c>
      <c r="X43" s="44" t="s">
        <v>35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4" s="45" customFormat="1" ht="9" customHeight="1">
      <c r="A44" s="4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"/>
      <c r="V44" s="44"/>
      <c r="W44" s="44">
        <v>2</v>
      </c>
      <c r="X44" s="44" t="s">
        <v>36</v>
      </c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4" s="45" customFormat="1" ht="12.95" customHeight="1">
      <c r="A45" s="4"/>
      <c r="B45" s="7" t="s">
        <v>38</v>
      </c>
      <c r="C45" s="74"/>
      <c r="D45" s="75"/>
      <c r="E45" s="75"/>
      <c r="F45" s="75"/>
      <c r="G45" s="75"/>
      <c r="H45" s="75"/>
      <c r="I45" s="75"/>
      <c r="J45" s="75"/>
      <c r="K45" s="75"/>
      <c r="L45" s="76"/>
      <c r="M45" s="7"/>
      <c r="N45" s="6" t="s">
        <v>39</v>
      </c>
      <c r="O45" s="74"/>
      <c r="P45" s="75"/>
      <c r="Q45" s="75"/>
      <c r="R45" s="75"/>
      <c r="S45" s="76"/>
      <c r="T45" s="5"/>
      <c r="U45" s="7"/>
      <c r="V45" s="44"/>
      <c r="W45" s="44">
        <v>3</v>
      </c>
      <c r="X45" s="44" t="s">
        <v>40</v>
      </c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  <row r="46" spans="1:44" s="45" customFormat="1" ht="8.1" customHeight="1">
      <c r="A46" s="53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0"/>
      <c r="U46" s="7"/>
      <c r="V46" s="44"/>
      <c r="W46" s="44">
        <v>4</v>
      </c>
      <c r="X46" s="44" t="s">
        <v>41</v>
      </c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</row>
    <row r="47" spans="1:44" s="45" customFormat="1" ht="8.1" customHeight="1">
      <c r="A47" s="4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2"/>
      <c r="U47" s="7"/>
      <c r="V47" s="44"/>
      <c r="W47" s="44">
        <v>5</v>
      </c>
      <c r="X47" s="44" t="s">
        <v>42</v>
      </c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</row>
    <row r="48" spans="1:44" s="45" customFormat="1" ht="12.95" customHeight="1">
      <c r="A48" s="4"/>
      <c r="B48" s="17" t="s">
        <v>69</v>
      </c>
      <c r="C48" s="1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/>
      <c r="U48" s="7"/>
      <c r="V48" s="44"/>
      <c r="W48" s="44">
        <v>6</v>
      </c>
      <c r="X48" s="44" t="s">
        <v>43</v>
      </c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</row>
    <row r="49" spans="1:44" s="45" customFormat="1" ht="8.1" customHeight="1">
      <c r="A49" s="4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/>
      <c r="U49" s="7"/>
      <c r="V49" s="44"/>
      <c r="W49" s="44">
        <v>7</v>
      </c>
      <c r="X49" s="44" t="s">
        <v>44</v>
      </c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</row>
    <row r="50" spans="1:44" s="45" customFormat="1" ht="12.95" customHeight="1">
      <c r="A50" s="4"/>
      <c r="B50" s="7" t="s">
        <v>55</v>
      </c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  <c r="T50" s="5"/>
      <c r="U50" s="7"/>
      <c r="V50" s="44"/>
      <c r="W50" s="44">
        <v>8</v>
      </c>
      <c r="X50" s="44" t="s">
        <v>45</v>
      </c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</row>
    <row r="51" spans="1:44" s="45" customFormat="1" ht="8.1" customHeight="1">
      <c r="A51" s="4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0"/>
      <c r="U51" s="7"/>
      <c r="V51" s="44"/>
      <c r="W51" s="44">
        <v>9</v>
      </c>
      <c r="X51" s="44" t="s">
        <v>46</v>
      </c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</row>
    <row r="52" spans="1:44" s="45" customFormat="1" ht="12.95" customHeight="1">
      <c r="A52" s="4"/>
      <c r="B52" s="7" t="s">
        <v>34</v>
      </c>
      <c r="C52" s="74"/>
      <c r="D52" s="75"/>
      <c r="E52" s="75"/>
      <c r="F52" s="75"/>
      <c r="G52" s="75"/>
      <c r="H52" s="75"/>
      <c r="I52" s="75"/>
      <c r="J52" s="75"/>
      <c r="K52" s="75"/>
      <c r="L52" s="76"/>
      <c r="M52" s="7"/>
      <c r="N52" s="6" t="s">
        <v>54</v>
      </c>
      <c r="O52" s="74"/>
      <c r="P52" s="75"/>
      <c r="Q52" s="75"/>
      <c r="R52" s="75"/>
      <c r="S52" s="76"/>
      <c r="T52" s="5"/>
      <c r="U52" s="7"/>
      <c r="V52" s="44"/>
      <c r="W52" s="44">
        <v>10</v>
      </c>
      <c r="X52" s="44" t="s">
        <v>47</v>
      </c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</row>
    <row r="53" spans="1:44" s="45" customFormat="1" ht="8.1" customHeight="1">
      <c r="A53" s="4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  <c r="U53" s="7"/>
      <c r="V53" s="44"/>
      <c r="W53" s="44">
        <v>11</v>
      </c>
      <c r="X53" s="44" t="s">
        <v>48</v>
      </c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</row>
    <row r="54" spans="1:44" s="45" customFormat="1" ht="12.95" customHeight="1">
      <c r="A54" s="4"/>
      <c r="B54" s="7" t="s">
        <v>37</v>
      </c>
      <c r="C54" s="74"/>
      <c r="D54" s="76"/>
      <c r="E54" s="7"/>
      <c r="F54" s="7" t="s">
        <v>38</v>
      </c>
      <c r="G54" s="74"/>
      <c r="H54" s="75"/>
      <c r="I54" s="75"/>
      <c r="J54" s="75"/>
      <c r="K54" s="75"/>
      <c r="L54" s="75"/>
      <c r="M54" s="75"/>
      <c r="N54" s="76"/>
      <c r="O54" s="8" t="s">
        <v>39</v>
      </c>
      <c r="P54" s="74"/>
      <c r="Q54" s="75"/>
      <c r="R54" s="75"/>
      <c r="S54" s="76"/>
      <c r="T54" s="5"/>
      <c r="U54" s="7"/>
      <c r="V54" s="44"/>
      <c r="W54" s="44">
        <v>12</v>
      </c>
      <c r="X54" s="44" t="s">
        <v>68</v>
      </c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</row>
    <row r="55" spans="1:44" s="45" customFormat="1" ht="8.1" customHeight="1">
      <c r="A55" s="53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90"/>
      <c r="U55" s="7"/>
      <c r="V55" s="44"/>
      <c r="W55" s="44">
        <v>13</v>
      </c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</row>
    <row r="56" spans="1:44" s="45" customFormat="1" ht="8.1" customHeight="1">
      <c r="A56" s="4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2"/>
      <c r="U56" s="7"/>
      <c r="V56" s="44"/>
      <c r="W56" s="44">
        <v>14</v>
      </c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</row>
    <row r="57" spans="1:44" s="45" customFormat="1" ht="12.95" customHeight="1">
      <c r="A57" s="4"/>
      <c r="B57" s="17" t="s">
        <v>70</v>
      </c>
      <c r="C57" s="17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  <c r="T57" s="5"/>
      <c r="U57" s="7"/>
      <c r="V57" s="44"/>
      <c r="W57" s="44">
        <v>15</v>
      </c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</row>
    <row r="58" spans="1:44" s="45" customFormat="1" ht="8.1" customHeight="1">
      <c r="A58" s="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70"/>
      <c r="U58" s="7"/>
      <c r="V58" s="44"/>
      <c r="W58" s="44">
        <v>16</v>
      </c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</row>
    <row r="59" spans="1:44" s="45" customFormat="1" ht="12.95" customHeight="1">
      <c r="A59" s="4"/>
      <c r="B59" s="7" t="s">
        <v>38</v>
      </c>
      <c r="C59" s="74"/>
      <c r="D59" s="75"/>
      <c r="E59" s="75"/>
      <c r="F59" s="75"/>
      <c r="G59" s="75"/>
      <c r="H59" s="75"/>
      <c r="I59" s="75"/>
      <c r="J59" s="75"/>
      <c r="K59" s="75"/>
      <c r="L59" s="76"/>
      <c r="M59" s="7"/>
      <c r="N59" s="6" t="s">
        <v>39</v>
      </c>
      <c r="O59" s="74"/>
      <c r="P59" s="75"/>
      <c r="Q59" s="75"/>
      <c r="R59" s="75"/>
      <c r="S59" s="76"/>
      <c r="T59" s="5"/>
      <c r="U59" s="7"/>
      <c r="V59" s="44"/>
      <c r="W59" s="44">
        <v>17</v>
      </c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</row>
    <row r="60" spans="1:44" s="45" customFormat="1" ht="8.1" customHeight="1" thickBot="1">
      <c r="A60" s="49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8"/>
      <c r="U60" s="7"/>
      <c r="V60" s="44"/>
      <c r="W60" s="44">
        <v>18</v>
      </c>
      <c r="X60" s="44"/>
      <c r="Y60" s="44"/>
      <c r="Z60" s="3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</row>
    <row r="61" spans="1:44" s="54" customFormat="1" ht="6.75" customHeight="1">
      <c r="A61" s="7"/>
      <c r="B61" s="7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69"/>
      <c r="V61" s="7"/>
      <c r="W61" s="44">
        <v>19</v>
      </c>
      <c r="X61" s="44"/>
      <c r="Y61" s="44">
        <v>23</v>
      </c>
      <c r="Z61" s="34"/>
      <c r="AA61" s="44">
        <v>2012</v>
      </c>
      <c r="AB61" s="34"/>
      <c r="AC61" s="44"/>
      <c r="AD61" s="44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4" s="54" customFormat="1" ht="32.25" customHeight="1">
      <c r="A62" s="107" t="s">
        <v>91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7"/>
      <c r="V62" s="44"/>
      <c r="W62" s="44">
        <v>20</v>
      </c>
      <c r="X62" s="44"/>
      <c r="Y62" s="44"/>
      <c r="Z62" s="44"/>
      <c r="AA62" s="34"/>
      <c r="AB62" s="44"/>
      <c r="AC62" s="44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s="54" customFormat="1" ht="14.25" customHeight="1">
      <c r="A63" s="7"/>
      <c r="B63" s="7"/>
      <c r="C63" s="7"/>
      <c r="D63" s="7"/>
      <c r="E63" s="7"/>
      <c r="F63" s="77" t="s">
        <v>53</v>
      </c>
      <c r="G63" s="77"/>
      <c r="H63" s="7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44">
        <v>21</v>
      </c>
      <c r="X63" s="44"/>
      <c r="Y63" s="44"/>
      <c r="Z63" s="44"/>
      <c r="AA63" s="44"/>
      <c r="AB63" s="34"/>
      <c r="AC63" s="44"/>
      <c r="AD63" s="44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4" s="50" customFormat="1" ht="14.25" customHeight="1">
      <c r="A64" s="33"/>
      <c r="B64" s="55"/>
      <c r="C64" s="55"/>
      <c r="D64" s="55"/>
      <c r="E64" s="55"/>
      <c r="F64" s="77"/>
      <c r="G64" s="77"/>
      <c r="H64" s="77"/>
      <c r="I64" s="33"/>
      <c r="J64" s="29"/>
      <c r="K64" s="33"/>
      <c r="L64" s="29"/>
      <c r="O64" s="108"/>
      <c r="P64" s="108"/>
      <c r="Q64" s="55"/>
      <c r="R64" s="55"/>
      <c r="S64" s="7"/>
      <c r="T64" s="7"/>
      <c r="U64" s="55"/>
      <c r="V64" s="33"/>
      <c r="W64" s="44">
        <v>22</v>
      </c>
      <c r="X64" s="44"/>
      <c r="Y64" s="44"/>
      <c r="Z64" s="44"/>
      <c r="AA64" s="44">
        <v>2013</v>
      </c>
      <c r="AB64" s="34"/>
      <c r="AC64" s="44"/>
      <c r="AD64" s="44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1:44" s="50" customFormat="1">
      <c r="A65" s="33"/>
      <c r="B65" s="33"/>
      <c r="C65" s="33"/>
      <c r="D65" s="33"/>
      <c r="E65" s="33"/>
      <c r="F65" s="33"/>
      <c r="G65" s="33"/>
      <c r="H65" s="33"/>
      <c r="I65" s="35"/>
      <c r="J65" s="33"/>
      <c r="K65" s="35"/>
      <c r="L65" s="33"/>
      <c r="M65" s="33"/>
      <c r="N65" s="33"/>
      <c r="O65" s="33"/>
      <c r="P65" s="35"/>
      <c r="Q65" s="35"/>
      <c r="R65" s="35"/>
      <c r="S65" s="35"/>
      <c r="T65" s="35"/>
      <c r="U65" s="33"/>
      <c r="V65" s="44"/>
      <c r="W65" s="44">
        <v>23</v>
      </c>
      <c r="X65" s="44"/>
      <c r="Y65" s="44">
        <v>2019</v>
      </c>
      <c r="Z65" s="44"/>
      <c r="AA65" s="44"/>
      <c r="AB65" s="44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4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V66" s="56"/>
      <c r="W66" s="44">
        <v>24</v>
      </c>
      <c r="X66" s="56"/>
      <c r="Y66" s="56">
        <v>2020</v>
      </c>
      <c r="Z66" s="34"/>
      <c r="AA66" s="56"/>
      <c r="AB66" s="44"/>
    </row>
    <row r="67" spans="1:44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V67" s="56"/>
      <c r="W67" s="56">
        <v>25</v>
      </c>
      <c r="X67" s="56"/>
      <c r="Y67" s="56"/>
      <c r="Z67" s="44"/>
      <c r="AA67" s="56"/>
      <c r="AB67" s="44"/>
    </row>
    <row r="68" spans="1:44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V68" s="56"/>
      <c r="W68" s="56">
        <v>26</v>
      </c>
      <c r="X68" s="56"/>
      <c r="Y68" s="56"/>
      <c r="Z68" s="44"/>
      <c r="AA68" s="56"/>
      <c r="AB68" s="56"/>
    </row>
    <row r="69" spans="1:4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V69" s="56"/>
      <c r="W69" s="56">
        <v>27</v>
      </c>
      <c r="X69" s="56"/>
      <c r="Y69" s="56"/>
      <c r="Z69" s="44"/>
      <c r="AA69" s="56"/>
      <c r="AB69" s="56"/>
    </row>
    <row r="70" spans="1:4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V70" s="56"/>
      <c r="W70" s="56">
        <v>28</v>
      </c>
      <c r="X70" s="56"/>
      <c r="Y70" s="56"/>
      <c r="Z70" s="44"/>
      <c r="AA70" s="56"/>
      <c r="AB70" s="56"/>
    </row>
    <row r="71" spans="1:4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V71" s="56"/>
      <c r="W71" s="56">
        <v>29</v>
      </c>
      <c r="X71" s="56"/>
      <c r="Y71" s="56"/>
      <c r="Z71" s="44"/>
      <c r="AA71" s="56"/>
      <c r="AB71" s="56"/>
    </row>
    <row r="72" spans="1:4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V72" s="56"/>
      <c r="W72" s="56">
        <v>30</v>
      </c>
      <c r="X72" s="56"/>
      <c r="Y72" s="56"/>
      <c r="Z72" s="44"/>
      <c r="AA72" s="56"/>
      <c r="AB72" s="56"/>
    </row>
    <row r="73" spans="1:4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V73" s="56"/>
      <c r="W73" s="56">
        <v>31</v>
      </c>
      <c r="X73" s="56"/>
      <c r="Y73" s="56"/>
      <c r="Z73" s="44"/>
      <c r="AA73" s="56"/>
      <c r="AB73" s="56"/>
    </row>
    <row r="74" spans="1:4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V74" s="56"/>
      <c r="W74" s="56"/>
      <c r="X74" s="56"/>
      <c r="Y74" s="56"/>
      <c r="Z74" s="44"/>
      <c r="AA74" s="56"/>
      <c r="AB74" s="56"/>
    </row>
    <row r="75" spans="1:4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V75" s="56"/>
      <c r="W75" s="56"/>
      <c r="X75" s="56"/>
      <c r="Y75" s="56"/>
      <c r="Z75" s="44"/>
      <c r="AA75" s="56"/>
      <c r="AB75" s="56"/>
    </row>
    <row r="76" spans="1:4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V76" s="56"/>
      <c r="W76" s="56"/>
      <c r="X76" s="56"/>
      <c r="Y76" s="56"/>
      <c r="Z76" s="44"/>
      <c r="AA76" s="56"/>
      <c r="AB76" s="56"/>
    </row>
    <row r="77" spans="1:4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V77" s="56"/>
      <c r="W77" s="56"/>
      <c r="X77" s="56"/>
      <c r="Y77" s="56"/>
      <c r="Z77" s="44"/>
      <c r="AA77" s="56"/>
      <c r="AB77" s="56"/>
    </row>
    <row r="78" spans="1:4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V78" s="56"/>
      <c r="W78" s="56"/>
      <c r="X78" s="56"/>
      <c r="Y78" s="56"/>
      <c r="Z78" s="44"/>
      <c r="AA78" s="56"/>
      <c r="AB78" s="56"/>
    </row>
    <row r="79" spans="1:44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W79" s="56"/>
      <c r="Z79" s="44"/>
      <c r="AB79" s="56"/>
    </row>
    <row r="80" spans="1:44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Z80" s="44"/>
      <c r="AB80" s="56"/>
    </row>
    <row r="81" spans="1:26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Z81" s="44"/>
    </row>
    <row r="82" spans="1:26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Z82" s="44"/>
    </row>
    <row r="83" spans="1:26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Z83" s="44"/>
    </row>
    <row r="84" spans="1:26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Z84" s="44"/>
    </row>
    <row r="85" spans="1:26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Z85" s="44"/>
    </row>
    <row r="86" spans="1:26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Z86" s="44"/>
    </row>
    <row r="87" spans="1:26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Z87" s="44"/>
    </row>
    <row r="88" spans="1:26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Z88" s="44"/>
    </row>
    <row r="89" spans="1:26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Z89" s="44"/>
    </row>
    <row r="90" spans="1:26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Z90" s="44"/>
    </row>
    <row r="91" spans="1:26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Z91" s="44"/>
    </row>
    <row r="92" spans="1:26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6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6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6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6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>
      <c r="A101" s="35"/>
      <c r="B101" s="35"/>
      <c r="C101" s="35"/>
      <c r="D101" s="35"/>
      <c r="E101" s="35"/>
      <c r="F101" s="35"/>
      <c r="G101" s="35"/>
      <c r="H101" s="35"/>
      <c r="J101" s="35"/>
      <c r="L101" s="35"/>
      <c r="M101" s="35"/>
      <c r="N101" s="35"/>
      <c r="O101" s="35"/>
    </row>
  </sheetData>
  <sheetProtection password="CA53" sheet="1" objects="1" scenarios="1"/>
  <dataConsolidate/>
  <mergeCells count="62">
    <mergeCell ref="A62:T62"/>
    <mergeCell ref="O64:P64"/>
    <mergeCell ref="B38:T38"/>
    <mergeCell ref="B34:K34"/>
    <mergeCell ref="B36:K36"/>
    <mergeCell ref="B46:T46"/>
    <mergeCell ref="B53:T53"/>
    <mergeCell ref="B44:T44"/>
    <mergeCell ref="B51:T51"/>
    <mergeCell ref="B49:T49"/>
    <mergeCell ref="C61:U61"/>
    <mergeCell ref="G43:S43"/>
    <mergeCell ref="C59:L59"/>
    <mergeCell ref="O59:S59"/>
    <mergeCell ref="D57:S57"/>
    <mergeCell ref="P54:S54"/>
    <mergeCell ref="O52:S52"/>
    <mergeCell ref="C52:L52"/>
    <mergeCell ref="K6:R8"/>
    <mergeCell ref="B28:T28"/>
    <mergeCell ref="L29:O29"/>
    <mergeCell ref="C29:I29"/>
    <mergeCell ref="E7:G7"/>
    <mergeCell ref="B13:T13"/>
    <mergeCell ref="C21:S21"/>
    <mergeCell ref="B14:T14"/>
    <mergeCell ref="B11:T11"/>
    <mergeCell ref="C27:E27"/>
    <mergeCell ref="B60:T60"/>
    <mergeCell ref="B58:T58"/>
    <mergeCell ref="B56:T56"/>
    <mergeCell ref="B42:T42"/>
    <mergeCell ref="B33:T33"/>
    <mergeCell ref="B35:T35"/>
    <mergeCell ref="A41:S41"/>
    <mergeCell ref="N34:O34"/>
    <mergeCell ref="N36:O36"/>
    <mergeCell ref="G54:N54"/>
    <mergeCell ref="B55:T55"/>
    <mergeCell ref="B47:T47"/>
    <mergeCell ref="O45:S45"/>
    <mergeCell ref="C45:L45"/>
    <mergeCell ref="C50:S50"/>
    <mergeCell ref="C54:D54"/>
    <mergeCell ref="F63:H64"/>
    <mergeCell ref="B15:T15"/>
    <mergeCell ref="B4:F4"/>
    <mergeCell ref="B5:F5"/>
    <mergeCell ref="C23:H23"/>
    <mergeCell ref="B22:T22"/>
    <mergeCell ref="A19:S19"/>
    <mergeCell ref="B16:T16"/>
    <mergeCell ref="O23:S23"/>
    <mergeCell ref="K4:R5"/>
    <mergeCell ref="A32:S32"/>
    <mergeCell ref="B30:T30"/>
    <mergeCell ref="B26:T26"/>
    <mergeCell ref="B24:T24"/>
    <mergeCell ref="C25:N25"/>
    <mergeCell ref="P25:S25"/>
    <mergeCell ref="M27:S27"/>
    <mergeCell ref="G27:J27"/>
  </mergeCells>
  <phoneticPr fontId="16" type="noConversion"/>
  <dataValidations count="5">
    <dataValidation type="list" allowBlank="1" showInputMessage="1" showErrorMessage="1" prompt="marcar con una x la opción válida" sqref="G37 D37 P10 J37">
      <formula1>"x"</formula1>
    </dataValidation>
    <dataValidation type="list" allowBlank="1" showInputMessage="1" showErrorMessage="1" prompt="puede elegir la zona deportiva de la lista emergente" sqref="N23">
      <formula1>#REF!</formula1>
    </dataValidation>
    <dataValidation type="list" allowBlank="1" showInputMessage="1" showErrorMessage="1" prompt="puede elegir la zona deportiva de la lista emergente" sqref="O23:S23">
      <formula1>$V$10:$V$20</formula1>
    </dataValidation>
    <dataValidation type="list" allowBlank="1" showInputMessage="1" showErrorMessage="1" prompt="marcar con una x la opción válida" sqref="M36:M37 P36:P37 S36:S37 M34 P34 S34 N9 P9">
      <formula1>"X"</formula1>
    </dataValidation>
    <dataValidation type="list" allowBlank="1" showInputMessage="1" showErrorMessage="1" sqref="C29:I29">
      <formula1>$Z$1:$Z$39</formula1>
    </dataValidation>
  </dataValidations>
  <printOptions horizontalCentered="1"/>
  <pageMargins left="0.19685039370078741" right="0.19685039370078741" top="0.39370078740157483" bottom="0.19685039370078741" header="0.23622047244094491" footer="0"/>
  <pageSetup paperSize="9" scale="99" orientation="portrait" r:id="rId1"/>
  <headerFooter scaleWithDoc="0" alignWithMargins="0"/>
  <legacyDrawing r:id="rId2"/>
  <oleObjects>
    <oleObject progId="MSPhotoEd.3" shapeId="51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Individuales</vt:lpstr>
      <vt:lpstr>Individuales!Área_de_impresión</vt:lpstr>
    </vt:vector>
  </TitlesOfParts>
  <Company>C.A.R.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MDIEGOPE</dc:creator>
  <cp:lastModifiedBy>Oscar</cp:lastModifiedBy>
  <cp:lastPrinted>2019-09-12T09:14:03Z</cp:lastPrinted>
  <dcterms:created xsi:type="dcterms:W3CDTF">2010-07-19T09:29:09Z</dcterms:created>
  <dcterms:modified xsi:type="dcterms:W3CDTF">2020-01-16T10:29:42Z</dcterms:modified>
</cp:coreProperties>
</file>