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5180" windowHeight="8835"/>
  </bookViews>
  <sheets>
    <sheet name="Hoja1" sheetId="1" r:id="rId1"/>
  </sheets>
  <definedNames>
    <definedName name="_xlnm.Print_Area" localSheetId="0">Hoja1!$A$1:$AB$44</definedName>
  </definedNames>
  <calcPr calcId="145621" iterate="1"/>
</workbook>
</file>

<file path=xl/sharedStrings.xml><?xml version="1.0" encoding="utf-8"?>
<sst xmlns="http://schemas.openxmlformats.org/spreadsheetml/2006/main" count="126" uniqueCount="122">
  <si>
    <t>Teléfono:</t>
  </si>
  <si>
    <t>941 29 11 00</t>
  </si>
  <si>
    <t xml:space="preserve">Extensiones: </t>
  </si>
  <si>
    <t>Fax:</t>
  </si>
  <si>
    <t>941 29 12 21</t>
  </si>
  <si>
    <t>E-mail:</t>
  </si>
  <si>
    <t>juegosdeportivos.escolares@larioja.org</t>
  </si>
  <si>
    <t>Web:</t>
  </si>
  <si>
    <t>Relación de Afiliaciones</t>
  </si>
  <si>
    <t>ACTIVIDAD:</t>
  </si>
  <si>
    <t>JUEGOS DEPORTIVOS DE LA RIOJA</t>
  </si>
  <si>
    <t>DEPORTE:</t>
  </si>
  <si>
    <t>TEMPORADA:</t>
  </si>
  <si>
    <t>MODALIDAD:</t>
  </si>
  <si>
    <t>CATEGORÍA:</t>
  </si>
  <si>
    <t>FEMENINO</t>
  </si>
  <si>
    <t>MIXTO</t>
  </si>
  <si>
    <t>ENTIDAD:</t>
  </si>
  <si>
    <t>DOMICILIO:</t>
  </si>
  <si>
    <t>LOCALIDAD:</t>
  </si>
  <si>
    <t>C.P.:</t>
  </si>
  <si>
    <t>E-MAIL:</t>
  </si>
  <si>
    <t>FAX:</t>
  </si>
  <si>
    <t>APELLIDOS</t>
  </si>
  <si>
    <t>DÍA</t>
  </si>
  <si>
    <t>MES</t>
  </si>
  <si>
    <t>AÑO</t>
  </si>
  <si>
    <t>NÚMERO SEGURO DEPORTIVO</t>
  </si>
  <si>
    <t>D.N.I.</t>
  </si>
  <si>
    <t>NOMBRE</t>
  </si>
  <si>
    <t>DELEGADO</t>
  </si>
  <si>
    <t>TÉCNICO</t>
  </si>
  <si>
    <t>DELEGADO:</t>
  </si>
  <si>
    <t>TÉCNICO:</t>
  </si>
  <si>
    <t>En</t>
  </si>
  <si>
    <t>a</t>
  </si>
  <si>
    <t xml:space="preserve">de </t>
  </si>
  <si>
    <t>actividades de la naturaleza</t>
  </si>
  <si>
    <t>ajedrez</t>
  </si>
  <si>
    <t>atletismo pista</t>
  </si>
  <si>
    <t>atletismo campo a través</t>
  </si>
  <si>
    <t>bádminton</t>
  </si>
  <si>
    <t>baloncesto</t>
  </si>
  <si>
    <t>balonmano</t>
  </si>
  <si>
    <t>caza</t>
  </si>
  <si>
    <t>ciclismo</t>
  </si>
  <si>
    <t>Cervera</t>
  </si>
  <si>
    <t>esquí</t>
  </si>
  <si>
    <t>Alfaro</t>
  </si>
  <si>
    <t>fútbol</t>
  </si>
  <si>
    <t>Arnedo</t>
  </si>
  <si>
    <t>fútbol sala</t>
  </si>
  <si>
    <t>Haro</t>
  </si>
  <si>
    <t>Santo Domingo</t>
  </si>
  <si>
    <t>Logroño</t>
  </si>
  <si>
    <t>goalball</t>
  </si>
  <si>
    <t>Torrecilla</t>
  </si>
  <si>
    <t>golf</t>
  </si>
  <si>
    <t>Murillo</t>
  </si>
  <si>
    <t>hípica</t>
  </si>
  <si>
    <t>Nájera</t>
  </si>
  <si>
    <t>judo</t>
  </si>
  <si>
    <t>kárate</t>
  </si>
  <si>
    <t>kíck-boxing</t>
  </si>
  <si>
    <t>montañismo</t>
  </si>
  <si>
    <t>multideporte</t>
  </si>
  <si>
    <t>natación</t>
  </si>
  <si>
    <t>orientación</t>
  </si>
  <si>
    <t>pesca</t>
  </si>
  <si>
    <t>piragüismo</t>
  </si>
  <si>
    <t>rugby</t>
  </si>
  <si>
    <t>taekwondo</t>
  </si>
  <si>
    <t>tenis</t>
  </si>
  <si>
    <t>tenis de mesa</t>
  </si>
  <si>
    <t>tiro olímpico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</si>
  <si>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</si>
  <si>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</si>
  <si>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</si>
  <si>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</si>
  <si>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</si>
  <si>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</si>
  <si>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</si>
  <si>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</si>
  <si>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</si>
  <si>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</si>
  <si>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</si>
  <si>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</si>
  <si>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gimnasia</t>
  </si>
  <si>
    <t>rítmica</t>
  </si>
  <si>
    <t>aerobic</t>
  </si>
  <si>
    <t>artístico</t>
  </si>
  <si>
    <t>patinaje</t>
  </si>
  <si>
    <t>hockey</t>
  </si>
  <si>
    <t>mano</t>
  </si>
  <si>
    <t>herramienta</t>
  </si>
  <si>
    <t>frontenis</t>
  </si>
  <si>
    <t>A-6</t>
  </si>
  <si>
    <t>A-2</t>
  </si>
  <si>
    <t>voleibol</t>
  </si>
  <si>
    <t>voley playa</t>
  </si>
  <si>
    <t>pelota</t>
  </si>
  <si>
    <t>prebenjamín</t>
  </si>
  <si>
    <t xml:space="preserve">benjamín </t>
  </si>
  <si>
    <t xml:space="preserve">alevín </t>
  </si>
  <si>
    <t>infantil</t>
  </si>
  <si>
    <t xml:space="preserve">cadete </t>
  </si>
  <si>
    <t>juvenil</t>
  </si>
  <si>
    <t>esgrima</t>
  </si>
  <si>
    <t>LOCALIDAD</t>
  </si>
  <si>
    <t>FECHA DE
NACIMIENTO</t>
  </si>
  <si>
    <t>COLEGIO</t>
  </si>
  <si>
    <t>TFNO.:</t>
  </si>
  <si>
    <t>DIRECCIÓN GENERAL</t>
  </si>
  <si>
    <t>www.larioja.org/deporte</t>
  </si>
  <si>
    <t>C/ Muro de la Mata, 8. 26071 - LOGROÑO -</t>
  </si>
  <si>
    <t xml:space="preserve">MASCULINO </t>
  </si>
  <si>
    <t>Nombre del equipo:</t>
  </si>
  <si>
    <t>Triatlón/Duatlón</t>
  </si>
  <si>
    <t>pádel</t>
  </si>
  <si>
    <t>2019/2020</t>
  </si>
  <si>
    <t>Dirección General de Deporte</t>
  </si>
  <si>
    <t>TÉCNICO DEPORTIVO / FEDERACIÓN RIOJANA</t>
  </si>
</sst>
</file>

<file path=xl/styles.xml><?xml version="1.0" encoding="utf-8"?>
<styleSheet xmlns="http://schemas.openxmlformats.org/spreadsheetml/2006/main">
  <numFmts count="1">
    <numFmt numFmtId="175" formatCode="00"/>
  </numFmts>
  <fonts count="20">
    <font>
      <sz val="10"/>
      <name val="Arial"/>
    </font>
    <font>
      <sz val="8"/>
      <name val="Arial"/>
      <family val="2"/>
    </font>
    <font>
      <sz val="10"/>
      <name val="HelveticaNeue LT 55 Roman"/>
    </font>
    <font>
      <sz val="10"/>
      <color indexed="63"/>
      <name val="HelveticaNeue LT 55 Roman"/>
    </font>
    <font>
      <sz val="10"/>
      <name val="Arial"/>
      <family val="2"/>
    </font>
    <font>
      <b/>
      <sz val="10"/>
      <name val="HelveticaNeue LT 55 Roman"/>
    </font>
    <font>
      <sz val="10"/>
      <name val="Arial"/>
      <family val="2"/>
    </font>
    <font>
      <sz val="8"/>
      <name val="HelveticaNeue LT 55 Roman"/>
    </font>
    <font>
      <sz val="10"/>
      <name val="Arial"/>
      <family val="2"/>
    </font>
    <font>
      <b/>
      <sz val="16"/>
      <name val="HelveticaNeue LT 55 Roman"/>
    </font>
    <font>
      <sz val="10"/>
      <name val="Arial"/>
      <family val="2"/>
    </font>
    <font>
      <sz val="9"/>
      <name val="HelveticaNeue LT 55 Roman"/>
    </font>
    <font>
      <b/>
      <sz val="10"/>
      <name val="HelveticaNeue LT 85 Heavy"/>
    </font>
    <font>
      <b/>
      <sz val="12"/>
      <name val="HelveticaNeue LT 85 Heavy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8.5"/>
      <name val="HelveticaNeue LT 55 Roman"/>
    </font>
    <font>
      <sz val="8.5"/>
      <name val="HelveticaNeue LT 55 Roman"/>
    </font>
    <font>
      <b/>
      <sz val="11"/>
      <name val="HelveticaNeue LT 55 Roman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3" borderId="0" xfId="0" applyFont="1" applyFill="1" applyAlignment="1" applyProtection="1">
      <alignment vertical="center"/>
    </xf>
    <xf numFmtId="0" fontId="0" fillId="0" borderId="0" xfId="0" applyFill="1" applyProtection="1"/>
    <xf numFmtId="0" fontId="0" fillId="0" borderId="0" xfId="0" applyProtection="1"/>
    <xf numFmtId="0" fontId="11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Protection="1"/>
    <xf numFmtId="0" fontId="2" fillId="0" borderId="1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horizontal="center" vertical="center"/>
    </xf>
    <xf numFmtId="0" fontId="16" fillId="3" borderId="0" xfId="1" applyFill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right" vertical="center"/>
    </xf>
    <xf numFmtId="0" fontId="11" fillId="3" borderId="0" xfId="0" applyFont="1" applyFill="1" applyAlignment="1" applyProtection="1">
      <alignment horizontal="right" vertical="center"/>
    </xf>
    <xf numFmtId="0" fontId="11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0" fontId="16" fillId="3" borderId="0" xfId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11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2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75" fontId="2" fillId="0" borderId="5" xfId="0" applyNumberFormat="1" applyFont="1" applyFill="1" applyBorder="1" applyAlignment="1" applyProtection="1">
      <alignment horizontal="center" vertical="center"/>
      <protection locked="0"/>
    </xf>
    <xf numFmtId="175" fontId="2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vertical="center" shrinkToFit="1"/>
    </xf>
    <xf numFmtId="0" fontId="4" fillId="3" borderId="0" xfId="0" applyFont="1" applyFill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9" fillId="3" borderId="5" xfId="0" applyFont="1" applyFill="1" applyBorder="1" applyAlignment="1" applyProtection="1">
      <alignment vertical="center"/>
    </xf>
    <xf numFmtId="0" fontId="10" fillId="3" borderId="6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17" fillId="3" borderId="0" xfId="0" applyFont="1" applyFill="1" applyAlignment="1" applyProtection="1">
      <alignment horizontal="left" vertical="center" shrinkToFit="1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 applyProtection="1">
      <alignment horizontal="center" vertical="center"/>
    </xf>
    <xf numFmtId="0" fontId="19" fillId="3" borderId="6" xfId="0" applyFont="1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right" vertical="center"/>
    </xf>
    <xf numFmtId="0" fontId="2" fillId="3" borderId="0" xfId="0" applyFont="1" applyFill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right" vertical="center"/>
    </xf>
    <xf numFmtId="0" fontId="11" fillId="3" borderId="8" xfId="0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rioja.org/deporte" TargetMode="External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X270"/>
  <sheetViews>
    <sheetView tabSelected="1" zoomScale="90" zoomScaleNormal="90" zoomScaleSheetLayoutView="100" workbookViewId="0">
      <selection activeCell="N33" sqref="N33:R33"/>
    </sheetView>
  </sheetViews>
  <sheetFormatPr baseColWidth="10" defaultRowHeight="12.75"/>
  <cols>
    <col min="1" max="1" width="3.28515625" style="16" customWidth="1"/>
    <col min="2" max="2" width="9.28515625" style="16" customWidth="1"/>
    <col min="3" max="3" width="10.140625" style="16" customWidth="1"/>
    <col min="4" max="4" width="14.7109375" style="16" customWidth="1"/>
    <col min="5" max="5" width="5" style="16" customWidth="1"/>
    <col min="6" max="6" width="5.140625" style="16" customWidth="1"/>
    <col min="7" max="7" width="10.28515625" style="16" customWidth="1"/>
    <col min="8" max="8" width="3.28515625" style="16" customWidth="1"/>
    <col min="9" max="9" width="1.7109375" style="16" customWidth="1"/>
    <col min="10" max="10" width="6.42578125" style="16" customWidth="1"/>
    <col min="11" max="11" width="3.85546875" style="16" customWidth="1"/>
    <col min="12" max="12" width="3.28515625" style="16" customWidth="1"/>
    <col min="13" max="13" width="2.42578125" style="16" customWidth="1"/>
    <col min="14" max="14" width="2.5703125" style="16" customWidth="1"/>
    <col min="15" max="15" width="2.42578125" style="16" customWidth="1"/>
    <col min="16" max="16" width="3.7109375" style="16" customWidth="1"/>
    <col min="17" max="17" width="3.28515625" style="16" customWidth="1"/>
    <col min="18" max="18" width="5.5703125" style="16" customWidth="1"/>
    <col min="19" max="21" width="5.28515625" style="16" customWidth="1"/>
    <col min="22" max="22" width="3.42578125" style="16" customWidth="1"/>
    <col min="23" max="23" width="7" style="16" customWidth="1"/>
    <col min="24" max="24" width="4.140625" style="16" customWidth="1"/>
    <col min="25" max="25" width="5.7109375" style="16" customWidth="1"/>
    <col min="26" max="26" width="5.28515625" style="16" customWidth="1"/>
    <col min="27" max="27" width="7.7109375" style="16" customWidth="1"/>
    <col min="28" max="28" width="0.7109375" style="20" customWidth="1"/>
    <col min="29" max="29" width="11.42578125" style="17" hidden="1" customWidth="1"/>
    <col min="30" max="30" width="6.42578125" style="17" hidden="1" customWidth="1"/>
    <col min="31" max="31" width="11.28515625" style="17" hidden="1" customWidth="1"/>
    <col min="32" max="32" width="12" style="17" hidden="1" customWidth="1"/>
    <col min="33" max="33" width="16.42578125" style="17" hidden="1" customWidth="1"/>
    <col min="34" max="34" width="21.5703125" style="17" hidden="1" customWidth="1"/>
    <col min="35" max="35" width="4.7109375" style="42" customWidth="1"/>
    <col min="36" max="37" width="11.42578125" style="42" customWidth="1"/>
    <col min="38" max="64" width="11.42578125" style="42"/>
    <col min="65" max="206" width="11.42578125" style="16"/>
    <col min="207" max="16384" width="11.42578125" style="17"/>
  </cols>
  <sheetData>
    <row r="1" spans="1:206" s="15" customFormat="1">
      <c r="A1" s="44" t="s">
        <v>120</v>
      </c>
      <c r="B1" s="45"/>
      <c r="C1" s="45"/>
      <c r="D1" s="45"/>
      <c r="E1" s="43"/>
      <c r="F1" s="43"/>
      <c r="G1" s="43"/>
      <c r="H1" s="43"/>
      <c r="I1" s="43"/>
      <c r="AC1" s="19"/>
      <c r="AD1" s="19"/>
      <c r="AE1" s="19"/>
      <c r="AF1" s="19"/>
      <c r="AG1" s="19" t="s">
        <v>37</v>
      </c>
      <c r="AH1" s="1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206" s="15" customFormat="1">
      <c r="A2" s="91" t="s">
        <v>114</v>
      </c>
      <c r="B2" s="92"/>
      <c r="C2" s="92"/>
      <c r="D2" s="92"/>
      <c r="E2" s="22"/>
      <c r="F2" s="22"/>
      <c r="G2" s="22"/>
      <c r="H2" s="22"/>
      <c r="I2" s="22"/>
      <c r="J2" s="22"/>
      <c r="K2" s="22"/>
      <c r="L2" s="22"/>
      <c r="R2" s="33"/>
      <c r="S2" s="33"/>
      <c r="T2" s="33"/>
      <c r="U2" s="33"/>
      <c r="V2" s="33"/>
      <c r="W2" s="33"/>
      <c r="X2" s="33"/>
      <c r="Y2" s="33"/>
      <c r="AC2" s="19"/>
      <c r="AD2" s="19"/>
      <c r="AE2" s="19"/>
      <c r="AF2" s="19"/>
      <c r="AG2" s="19" t="s">
        <v>38</v>
      </c>
      <c r="AH2" s="1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206" s="15" customFormat="1">
      <c r="A3" s="91" t="s">
        <v>0</v>
      </c>
      <c r="B3" s="92"/>
      <c r="C3" s="22" t="s">
        <v>1</v>
      </c>
      <c r="D3" s="22"/>
      <c r="E3" s="22" t="s">
        <v>2</v>
      </c>
      <c r="F3" s="22"/>
      <c r="G3" s="51">
        <v>33625</v>
      </c>
      <c r="I3" s="22"/>
      <c r="J3" s="34"/>
      <c r="K3" s="23"/>
      <c r="L3" s="23"/>
      <c r="R3" s="33"/>
      <c r="S3" s="33"/>
      <c r="T3" s="33"/>
      <c r="U3" s="33"/>
      <c r="V3" s="33"/>
      <c r="W3" s="33"/>
      <c r="X3" s="33"/>
      <c r="Y3" s="33"/>
      <c r="AC3" s="19"/>
      <c r="AD3" s="19"/>
      <c r="AE3" s="19"/>
      <c r="AF3" s="19"/>
      <c r="AG3" s="19" t="s">
        <v>39</v>
      </c>
      <c r="AH3" s="1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206" s="2" customFormat="1">
      <c r="A4" s="91" t="s">
        <v>3</v>
      </c>
      <c r="B4" s="92"/>
      <c r="C4" s="22" t="s">
        <v>4</v>
      </c>
      <c r="D4" s="22"/>
      <c r="E4" s="22"/>
      <c r="F4" s="22"/>
      <c r="G4" s="51">
        <v>33602</v>
      </c>
      <c r="H4" s="15"/>
      <c r="I4" s="22"/>
      <c r="J4" s="23"/>
      <c r="K4" s="23"/>
      <c r="L4" s="23"/>
      <c r="M4" s="15"/>
      <c r="N4" s="15"/>
      <c r="O4" s="15"/>
      <c r="P4" s="15"/>
      <c r="Q4" s="15"/>
      <c r="R4" s="33"/>
      <c r="S4" s="33"/>
      <c r="T4" s="33"/>
      <c r="U4" s="33"/>
      <c r="V4" s="33"/>
      <c r="W4" s="33"/>
      <c r="X4" s="33"/>
      <c r="Y4" s="33"/>
      <c r="Z4" s="15"/>
      <c r="AA4" s="15"/>
      <c r="AB4" s="15"/>
      <c r="AC4" s="3"/>
      <c r="AD4" s="3"/>
      <c r="AE4" s="3"/>
      <c r="AF4" s="3"/>
      <c r="AG4" s="3" t="s">
        <v>40</v>
      </c>
      <c r="AH4" s="3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</row>
    <row r="5" spans="1:206" s="2" customFormat="1">
      <c r="A5" s="91" t="s">
        <v>5</v>
      </c>
      <c r="B5" s="92"/>
      <c r="C5" s="22" t="s">
        <v>6</v>
      </c>
      <c r="D5" s="22"/>
      <c r="E5" s="22"/>
      <c r="F5" s="22"/>
      <c r="G5" s="51">
        <v>31348</v>
      </c>
      <c r="H5" s="15"/>
      <c r="I5" s="22"/>
      <c r="J5" s="23"/>
      <c r="K5" s="23"/>
      <c r="L5" s="23"/>
      <c r="M5" s="15"/>
      <c r="N5" s="15"/>
      <c r="O5" s="15"/>
      <c r="P5" s="15"/>
      <c r="Q5" s="15"/>
      <c r="R5" s="33"/>
      <c r="S5" s="33"/>
      <c r="T5" s="33"/>
      <c r="U5" s="33"/>
      <c r="V5" s="33"/>
      <c r="W5" s="33"/>
      <c r="X5" s="33"/>
      <c r="Y5" s="33"/>
      <c r="Z5" s="15"/>
      <c r="AA5" s="15"/>
      <c r="AB5" s="15"/>
      <c r="AC5" s="3"/>
      <c r="AD5" s="3"/>
      <c r="AE5" s="3"/>
      <c r="AF5" s="3"/>
      <c r="AG5" s="3" t="s">
        <v>41</v>
      </c>
      <c r="AH5" s="3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</row>
    <row r="6" spans="1:206" s="2" customFormat="1">
      <c r="A6" s="91" t="s">
        <v>7</v>
      </c>
      <c r="B6" s="92"/>
      <c r="C6" s="24" t="s">
        <v>113</v>
      </c>
      <c r="D6" s="22"/>
      <c r="E6" s="22"/>
      <c r="F6" s="22"/>
      <c r="G6" s="51"/>
      <c r="H6" s="15"/>
      <c r="I6" s="22"/>
      <c r="J6" s="23"/>
      <c r="K6" s="23"/>
      <c r="L6" s="23"/>
      <c r="M6" s="15"/>
      <c r="N6" s="15"/>
      <c r="O6" s="15"/>
      <c r="P6" s="15"/>
      <c r="Q6" s="15"/>
      <c r="R6" s="33"/>
      <c r="S6" s="33"/>
      <c r="T6" s="33"/>
      <c r="U6" s="33"/>
      <c r="V6" s="33"/>
      <c r="W6" s="33"/>
      <c r="X6" s="33"/>
      <c r="Y6" s="33"/>
      <c r="Z6" s="15"/>
      <c r="AA6" s="15"/>
      <c r="AB6" s="15"/>
      <c r="AC6" s="3"/>
      <c r="AD6" s="3"/>
      <c r="AE6" s="3"/>
      <c r="AF6" s="3"/>
      <c r="AG6" s="3" t="s">
        <v>42</v>
      </c>
      <c r="AH6" s="3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</row>
    <row r="7" spans="1:206" s="2" customFormat="1" ht="9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3"/>
      <c r="S7" s="33"/>
      <c r="T7" s="33"/>
      <c r="U7" s="33"/>
      <c r="V7" s="33"/>
      <c r="W7" s="33"/>
      <c r="X7" s="33"/>
      <c r="Y7" s="33"/>
      <c r="Z7" s="15"/>
      <c r="AA7" s="15"/>
      <c r="AB7" s="15"/>
      <c r="AC7" s="3"/>
      <c r="AD7" s="3"/>
      <c r="AE7" s="3"/>
      <c r="AF7" s="3"/>
      <c r="AG7" s="3" t="s">
        <v>43</v>
      </c>
      <c r="AH7" s="3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</row>
    <row r="8" spans="1:206" s="2" customFormat="1" ht="20.25">
      <c r="A8" s="98" t="s">
        <v>8</v>
      </c>
      <c r="B8" s="99"/>
      <c r="C8" s="99"/>
      <c r="D8" s="100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3"/>
      <c r="AD8" s="3"/>
      <c r="AE8" s="3" t="s">
        <v>101</v>
      </c>
      <c r="AF8" s="3"/>
      <c r="AG8" s="3" t="s">
        <v>44</v>
      </c>
      <c r="AH8" s="3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</row>
    <row r="9" spans="1:206" s="2" customFormat="1" ht="9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3"/>
      <c r="AD9" s="3"/>
      <c r="AE9" s="3" t="s">
        <v>102</v>
      </c>
      <c r="AF9" s="3"/>
      <c r="AG9" s="3" t="s">
        <v>45</v>
      </c>
      <c r="AH9" s="3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</row>
    <row r="10" spans="1:206" s="2" customFormat="1" ht="15" customHeight="1">
      <c r="A10" s="95" t="s">
        <v>9</v>
      </c>
      <c r="B10" s="96"/>
      <c r="C10" s="101" t="s">
        <v>10</v>
      </c>
      <c r="D10" s="101"/>
      <c r="E10" s="101"/>
      <c r="F10" s="77" t="s">
        <v>12</v>
      </c>
      <c r="G10" s="78"/>
      <c r="H10" s="111" t="s">
        <v>119</v>
      </c>
      <c r="I10" s="112"/>
      <c r="J10" s="112"/>
      <c r="K10" s="113"/>
      <c r="L10" s="15"/>
      <c r="M10" s="15"/>
      <c r="N10" s="18" t="s">
        <v>11</v>
      </c>
      <c r="O10" s="15"/>
      <c r="P10" s="15"/>
      <c r="Q10" s="65"/>
      <c r="R10" s="66"/>
      <c r="S10" s="66"/>
      <c r="T10" s="66"/>
      <c r="U10" s="66"/>
      <c r="V10" s="67"/>
      <c r="W10" s="15"/>
      <c r="X10" s="26" t="s">
        <v>13</v>
      </c>
      <c r="Y10" s="108"/>
      <c r="Z10" s="109"/>
      <c r="AA10" s="110"/>
      <c r="AB10" s="27"/>
      <c r="AC10" s="6" t="s">
        <v>46</v>
      </c>
      <c r="AD10" s="3"/>
      <c r="AE10" s="3" t="s">
        <v>103</v>
      </c>
      <c r="AF10" s="3"/>
      <c r="AG10" s="3" t="s">
        <v>107</v>
      </c>
      <c r="AH10" s="3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</row>
    <row r="11" spans="1:206" s="2" customForma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6" t="s">
        <v>48</v>
      </c>
      <c r="AD11" s="3"/>
      <c r="AE11" s="3" t="s">
        <v>104</v>
      </c>
      <c r="AF11" s="3"/>
      <c r="AG11" s="3" t="s">
        <v>47</v>
      </c>
      <c r="AH11" s="3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</row>
    <row r="12" spans="1:206" s="2" customFormat="1">
      <c r="A12" s="95" t="s">
        <v>14</v>
      </c>
      <c r="B12" s="97"/>
      <c r="C12" s="102"/>
      <c r="D12" s="103"/>
      <c r="E12" s="104"/>
      <c r="F12" s="48"/>
      <c r="G12" s="28" t="s">
        <v>115</v>
      </c>
      <c r="H12" s="29"/>
      <c r="I12" s="15"/>
      <c r="J12" s="115" t="s">
        <v>15</v>
      </c>
      <c r="K12" s="116"/>
      <c r="L12" s="29"/>
      <c r="M12" s="117" t="s">
        <v>16</v>
      </c>
      <c r="N12" s="118"/>
      <c r="O12" s="119"/>
      <c r="P12" s="29"/>
      <c r="Q12" s="15"/>
      <c r="R12" s="15"/>
      <c r="S12" s="114"/>
      <c r="T12" s="114"/>
      <c r="U12" s="114"/>
      <c r="V12" s="114"/>
      <c r="W12" s="114"/>
      <c r="X12" s="15"/>
      <c r="Y12" s="15"/>
      <c r="Z12" s="15"/>
      <c r="AA12" s="15"/>
      <c r="AB12" s="15"/>
      <c r="AC12" s="6" t="s">
        <v>50</v>
      </c>
      <c r="AD12" s="3"/>
      <c r="AE12" s="3" t="s">
        <v>105</v>
      </c>
      <c r="AF12" s="3"/>
      <c r="AG12" s="3" t="s">
        <v>49</v>
      </c>
      <c r="AH12" s="3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</row>
    <row r="13" spans="1:206" s="2" customForma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14"/>
      <c r="T13" s="114"/>
      <c r="U13" s="114"/>
      <c r="V13" s="114"/>
      <c r="W13" s="114"/>
      <c r="X13" s="15"/>
      <c r="Y13" s="15"/>
      <c r="Z13" s="15"/>
      <c r="AA13" s="15"/>
      <c r="AB13" s="15"/>
      <c r="AC13" s="6" t="s">
        <v>52</v>
      </c>
      <c r="AD13" s="3"/>
      <c r="AE13" s="3" t="s">
        <v>106</v>
      </c>
      <c r="AF13" s="3"/>
      <c r="AG13" s="3" t="s">
        <v>51</v>
      </c>
      <c r="AH13" s="3" t="s">
        <v>88</v>
      </c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</row>
    <row r="14" spans="1:206" s="5" customFormat="1">
      <c r="A14" s="86" t="s">
        <v>17</v>
      </c>
      <c r="B14" s="87"/>
      <c r="C14" s="88"/>
      <c r="D14" s="89"/>
      <c r="E14" s="90"/>
      <c r="F14" s="49"/>
      <c r="G14" s="31" t="s">
        <v>18</v>
      </c>
      <c r="H14" s="88"/>
      <c r="I14" s="89"/>
      <c r="J14" s="89"/>
      <c r="K14" s="89"/>
      <c r="L14" s="89"/>
      <c r="M14" s="89"/>
      <c r="N14" s="89"/>
      <c r="O14" s="89"/>
      <c r="P14" s="90"/>
      <c r="Q14" s="120" t="s">
        <v>19</v>
      </c>
      <c r="R14" s="121"/>
      <c r="S14" s="121"/>
      <c r="T14" s="88"/>
      <c r="U14" s="89"/>
      <c r="V14" s="89"/>
      <c r="W14" s="89"/>
      <c r="X14" s="90"/>
      <c r="Y14" s="31" t="s">
        <v>20</v>
      </c>
      <c r="Z14" s="88"/>
      <c r="AA14" s="90"/>
      <c r="AB14" s="32"/>
      <c r="AC14" s="7" t="s">
        <v>53</v>
      </c>
      <c r="AD14" s="8"/>
      <c r="AE14" s="8"/>
      <c r="AF14" s="8"/>
      <c r="AG14" s="9" t="s">
        <v>87</v>
      </c>
      <c r="AH14" s="9" t="s">
        <v>89</v>
      </c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</row>
    <row r="15" spans="1:206" s="2" customFormat="1" ht="12.75" customHeight="1">
      <c r="A15" s="79" t="s">
        <v>116</v>
      </c>
      <c r="B15" s="79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7" t="s">
        <v>54</v>
      </c>
      <c r="AD15" s="11"/>
      <c r="AE15" s="11"/>
      <c r="AF15" s="8"/>
      <c r="AG15" s="9" t="s">
        <v>55</v>
      </c>
      <c r="AH15" s="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</row>
    <row r="16" spans="1:206" s="2" customFormat="1">
      <c r="A16" s="79"/>
      <c r="B16" s="79"/>
      <c r="C16" s="65"/>
      <c r="D16" s="66"/>
      <c r="E16" s="66"/>
      <c r="F16" s="66"/>
      <c r="G16" s="66"/>
      <c r="H16" s="67"/>
      <c r="I16" s="33"/>
      <c r="J16" s="33" t="s">
        <v>111</v>
      </c>
      <c r="K16" s="65"/>
      <c r="L16" s="66"/>
      <c r="M16" s="66"/>
      <c r="N16" s="67"/>
      <c r="O16" s="15"/>
      <c r="P16" s="30" t="s">
        <v>22</v>
      </c>
      <c r="Q16" s="65"/>
      <c r="R16" s="66"/>
      <c r="S16" s="66"/>
      <c r="T16" s="67"/>
      <c r="U16" s="15"/>
      <c r="V16" s="30" t="s">
        <v>21</v>
      </c>
      <c r="W16" s="65"/>
      <c r="X16" s="66"/>
      <c r="Y16" s="66"/>
      <c r="Z16" s="66"/>
      <c r="AA16" s="67"/>
      <c r="AB16" s="15"/>
      <c r="AC16" s="7" t="s">
        <v>56</v>
      </c>
      <c r="AD16" s="11"/>
      <c r="AE16" s="11"/>
      <c r="AF16" s="8"/>
      <c r="AG16" s="9" t="s">
        <v>57</v>
      </c>
      <c r="AH16" s="9" t="s">
        <v>90</v>
      </c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</row>
    <row r="17" spans="1:206" s="2" customFormat="1">
      <c r="A17" s="79"/>
      <c r="B17" s="7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7" t="s">
        <v>58</v>
      </c>
      <c r="AD17" s="8"/>
      <c r="AE17" s="8"/>
      <c r="AF17" s="8"/>
      <c r="AG17" s="9" t="s">
        <v>59</v>
      </c>
      <c r="AH17" s="9" t="s">
        <v>92</v>
      </c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</row>
    <row r="18" spans="1:206" s="2" customFormat="1" ht="25.5" customHeight="1">
      <c r="A18" s="4"/>
      <c r="B18" s="72" t="s">
        <v>23</v>
      </c>
      <c r="C18" s="61"/>
      <c r="D18" s="61"/>
      <c r="E18" s="61"/>
      <c r="F18" s="80" t="s">
        <v>29</v>
      </c>
      <c r="G18" s="81"/>
      <c r="H18" s="82"/>
      <c r="I18" s="72" t="s">
        <v>108</v>
      </c>
      <c r="J18" s="61"/>
      <c r="K18" s="61"/>
      <c r="L18" s="61"/>
      <c r="M18" s="62"/>
      <c r="N18" s="72" t="s">
        <v>28</v>
      </c>
      <c r="O18" s="61"/>
      <c r="P18" s="61"/>
      <c r="Q18" s="61"/>
      <c r="R18" s="62"/>
      <c r="S18" s="105" t="s">
        <v>109</v>
      </c>
      <c r="T18" s="106"/>
      <c r="U18" s="107"/>
      <c r="V18" s="68" t="s">
        <v>27</v>
      </c>
      <c r="W18" s="69"/>
      <c r="X18" s="61" t="s">
        <v>110</v>
      </c>
      <c r="Y18" s="61"/>
      <c r="Z18" s="61"/>
      <c r="AA18" s="62"/>
      <c r="AB18" s="35"/>
      <c r="AC18" s="12" t="s">
        <v>60</v>
      </c>
      <c r="AD18" s="13"/>
      <c r="AE18" s="13"/>
      <c r="AF18" s="8"/>
      <c r="AG18" s="9" t="s">
        <v>61</v>
      </c>
      <c r="AH18" s="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</row>
    <row r="19" spans="1:206" s="2" customFormat="1">
      <c r="A19" s="4"/>
      <c r="B19" s="73"/>
      <c r="C19" s="63"/>
      <c r="D19" s="63"/>
      <c r="E19" s="63"/>
      <c r="F19" s="83"/>
      <c r="G19" s="84"/>
      <c r="H19" s="85"/>
      <c r="I19" s="73"/>
      <c r="J19" s="63"/>
      <c r="K19" s="63"/>
      <c r="L19" s="63"/>
      <c r="M19" s="64"/>
      <c r="N19" s="73"/>
      <c r="O19" s="63"/>
      <c r="P19" s="63"/>
      <c r="Q19" s="63"/>
      <c r="R19" s="64"/>
      <c r="S19" s="21" t="s">
        <v>24</v>
      </c>
      <c r="T19" s="46" t="s">
        <v>25</v>
      </c>
      <c r="U19" s="50" t="s">
        <v>26</v>
      </c>
      <c r="V19" s="70"/>
      <c r="W19" s="71"/>
      <c r="X19" s="63"/>
      <c r="Y19" s="63"/>
      <c r="Z19" s="63"/>
      <c r="AA19" s="64"/>
      <c r="AB19" s="35"/>
      <c r="AC19" s="8"/>
      <c r="AD19" s="8"/>
      <c r="AE19" s="8"/>
      <c r="AF19" s="8"/>
      <c r="AG19" s="9" t="s">
        <v>62</v>
      </c>
      <c r="AH19" s="9" t="s">
        <v>93</v>
      </c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</row>
    <row r="20" spans="1:206" s="2" customFormat="1">
      <c r="A20" s="21">
        <v>1</v>
      </c>
      <c r="B20" s="53"/>
      <c r="C20" s="54"/>
      <c r="D20" s="54"/>
      <c r="E20" s="55"/>
      <c r="F20" s="54"/>
      <c r="G20" s="54"/>
      <c r="H20" s="55"/>
      <c r="I20" s="58"/>
      <c r="J20" s="59"/>
      <c r="K20" s="59"/>
      <c r="L20" s="59"/>
      <c r="M20" s="60"/>
      <c r="N20" s="53"/>
      <c r="O20" s="54"/>
      <c r="P20" s="54"/>
      <c r="Q20" s="54"/>
      <c r="R20" s="55"/>
      <c r="S20" s="47"/>
      <c r="T20" s="1"/>
      <c r="U20" s="1"/>
      <c r="V20" s="56"/>
      <c r="W20" s="57"/>
      <c r="X20" s="53"/>
      <c r="Y20" s="54"/>
      <c r="Z20" s="54"/>
      <c r="AA20" s="55"/>
      <c r="AB20" s="15"/>
      <c r="AC20" s="8"/>
      <c r="AD20" s="8"/>
      <c r="AE20" s="8"/>
      <c r="AF20" s="8"/>
      <c r="AG20" s="9" t="s">
        <v>63</v>
      </c>
      <c r="AH20" s="9" t="s">
        <v>94</v>
      </c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</row>
    <row r="21" spans="1:206" s="2" customFormat="1">
      <c r="A21" s="21">
        <v>2</v>
      </c>
      <c r="B21" s="53"/>
      <c r="C21" s="54"/>
      <c r="D21" s="54"/>
      <c r="E21" s="55"/>
      <c r="F21" s="54"/>
      <c r="G21" s="54"/>
      <c r="H21" s="55"/>
      <c r="I21" s="58"/>
      <c r="J21" s="59"/>
      <c r="K21" s="59"/>
      <c r="L21" s="59"/>
      <c r="M21" s="60"/>
      <c r="N21" s="53"/>
      <c r="O21" s="54"/>
      <c r="P21" s="54"/>
      <c r="Q21" s="54"/>
      <c r="R21" s="55"/>
      <c r="S21" s="47"/>
      <c r="T21" s="1"/>
      <c r="U21" s="1"/>
      <c r="V21" s="56"/>
      <c r="W21" s="57"/>
      <c r="X21" s="53"/>
      <c r="Y21" s="54"/>
      <c r="Z21" s="54"/>
      <c r="AA21" s="55"/>
      <c r="AB21" s="15"/>
      <c r="AC21" s="8"/>
      <c r="AD21" s="8"/>
      <c r="AE21" s="8"/>
      <c r="AF21" s="8"/>
      <c r="AG21" s="9" t="s">
        <v>64</v>
      </c>
      <c r="AH21" s="9" t="s">
        <v>95</v>
      </c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</row>
    <row r="22" spans="1:206" s="2" customFormat="1">
      <c r="A22" s="21">
        <v>3</v>
      </c>
      <c r="B22" s="53"/>
      <c r="C22" s="54"/>
      <c r="D22" s="54"/>
      <c r="E22" s="55"/>
      <c r="F22" s="54"/>
      <c r="G22" s="54"/>
      <c r="H22" s="55"/>
      <c r="I22" s="58"/>
      <c r="J22" s="59"/>
      <c r="K22" s="59"/>
      <c r="L22" s="59"/>
      <c r="M22" s="60"/>
      <c r="N22" s="53"/>
      <c r="O22" s="54"/>
      <c r="P22" s="54"/>
      <c r="Q22" s="54"/>
      <c r="R22" s="55"/>
      <c r="S22" s="47"/>
      <c r="T22" s="1"/>
      <c r="U22" s="1"/>
      <c r="V22" s="56"/>
      <c r="W22" s="57"/>
      <c r="X22" s="53"/>
      <c r="Y22" s="54"/>
      <c r="Z22" s="54"/>
      <c r="AA22" s="55"/>
      <c r="AB22" s="15"/>
      <c r="AC22" s="8"/>
      <c r="AD22" s="8"/>
      <c r="AE22" s="8"/>
      <c r="AF22" s="8"/>
      <c r="AG22" s="9" t="s">
        <v>65</v>
      </c>
      <c r="AH22" s="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</row>
    <row r="23" spans="1:206" s="2" customFormat="1">
      <c r="A23" s="21">
        <v>4</v>
      </c>
      <c r="B23" s="53"/>
      <c r="C23" s="54"/>
      <c r="D23" s="54"/>
      <c r="E23" s="55"/>
      <c r="F23" s="54"/>
      <c r="G23" s="54"/>
      <c r="H23" s="55"/>
      <c r="I23" s="58"/>
      <c r="J23" s="59"/>
      <c r="K23" s="59"/>
      <c r="L23" s="59"/>
      <c r="M23" s="60"/>
      <c r="N23" s="53"/>
      <c r="O23" s="54"/>
      <c r="P23" s="54"/>
      <c r="Q23" s="54"/>
      <c r="R23" s="55"/>
      <c r="S23" s="47"/>
      <c r="T23" s="1"/>
      <c r="U23" s="1"/>
      <c r="V23" s="56"/>
      <c r="W23" s="57"/>
      <c r="X23" s="53"/>
      <c r="Y23" s="54"/>
      <c r="Z23" s="54"/>
      <c r="AA23" s="55"/>
      <c r="AB23" s="15"/>
      <c r="AC23" s="8"/>
      <c r="AD23" s="8"/>
      <c r="AE23" s="8"/>
      <c r="AF23" s="8"/>
      <c r="AG23" s="9" t="s">
        <v>66</v>
      </c>
      <c r="AH23" s="9" t="s">
        <v>96</v>
      </c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</row>
    <row r="24" spans="1:206" s="2" customFormat="1">
      <c r="A24" s="21">
        <v>5</v>
      </c>
      <c r="B24" s="53"/>
      <c r="C24" s="54"/>
      <c r="D24" s="54"/>
      <c r="E24" s="55"/>
      <c r="F24" s="54"/>
      <c r="G24" s="54"/>
      <c r="H24" s="55"/>
      <c r="I24" s="58"/>
      <c r="J24" s="59"/>
      <c r="K24" s="59"/>
      <c r="L24" s="59"/>
      <c r="M24" s="60"/>
      <c r="N24" s="53"/>
      <c r="O24" s="54"/>
      <c r="P24" s="54"/>
      <c r="Q24" s="54"/>
      <c r="R24" s="55"/>
      <c r="S24" s="47"/>
      <c r="T24" s="1"/>
      <c r="U24" s="1"/>
      <c r="V24" s="56"/>
      <c r="W24" s="57"/>
      <c r="X24" s="53"/>
      <c r="Y24" s="54"/>
      <c r="Z24" s="54"/>
      <c r="AA24" s="55"/>
      <c r="AB24" s="15"/>
      <c r="AC24" s="14"/>
      <c r="AD24" s="14"/>
      <c r="AE24" s="8"/>
      <c r="AF24" s="8"/>
      <c r="AG24" s="9" t="s">
        <v>67</v>
      </c>
      <c r="AH24" s="9" t="s">
        <v>97</v>
      </c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</row>
    <row r="25" spans="1:206" s="2" customFormat="1">
      <c r="A25" s="21">
        <v>6</v>
      </c>
      <c r="B25" s="53"/>
      <c r="C25" s="54"/>
      <c r="D25" s="54"/>
      <c r="E25" s="55"/>
      <c r="F25" s="54"/>
      <c r="G25" s="54"/>
      <c r="H25" s="55"/>
      <c r="I25" s="58"/>
      <c r="J25" s="59"/>
      <c r="K25" s="59"/>
      <c r="L25" s="59"/>
      <c r="M25" s="60"/>
      <c r="N25" s="53"/>
      <c r="O25" s="54"/>
      <c r="P25" s="54"/>
      <c r="Q25" s="54"/>
      <c r="R25" s="55"/>
      <c r="S25" s="47"/>
      <c r="T25" s="1"/>
      <c r="U25" s="1"/>
      <c r="V25" s="56"/>
      <c r="W25" s="57"/>
      <c r="X25" s="53"/>
      <c r="Y25" s="54"/>
      <c r="Z25" s="54"/>
      <c r="AA25" s="55"/>
      <c r="AB25" s="15"/>
      <c r="AC25" s="8"/>
      <c r="AD25" s="8"/>
      <c r="AE25" s="8"/>
      <c r="AF25" s="8"/>
      <c r="AG25" s="9" t="s">
        <v>118</v>
      </c>
      <c r="AH25" s="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</row>
    <row r="26" spans="1:206" s="2" customFormat="1">
      <c r="A26" s="21">
        <v>7</v>
      </c>
      <c r="B26" s="53"/>
      <c r="C26" s="54"/>
      <c r="D26" s="54"/>
      <c r="E26" s="55"/>
      <c r="F26" s="54"/>
      <c r="G26" s="54"/>
      <c r="H26" s="55"/>
      <c r="I26" s="58"/>
      <c r="J26" s="59"/>
      <c r="K26" s="59"/>
      <c r="L26" s="59"/>
      <c r="M26" s="60"/>
      <c r="N26" s="53"/>
      <c r="O26" s="54"/>
      <c r="P26" s="54"/>
      <c r="Q26" s="54"/>
      <c r="R26" s="55"/>
      <c r="S26" s="47"/>
      <c r="T26" s="1"/>
      <c r="U26" s="1"/>
      <c r="V26" s="56"/>
      <c r="W26" s="57"/>
      <c r="X26" s="53"/>
      <c r="Y26" s="54"/>
      <c r="Z26" s="54"/>
      <c r="AA26" s="55"/>
      <c r="AB26" s="15"/>
      <c r="AC26" s="8"/>
      <c r="AD26" s="8"/>
      <c r="AE26" s="8"/>
      <c r="AF26" s="8"/>
      <c r="AG26" s="9" t="s">
        <v>91</v>
      </c>
      <c r="AH26" s="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</row>
    <row r="27" spans="1:206" s="2" customFormat="1">
      <c r="A27" s="21">
        <v>8</v>
      </c>
      <c r="B27" s="53"/>
      <c r="C27" s="54"/>
      <c r="D27" s="54"/>
      <c r="E27" s="55"/>
      <c r="F27" s="54"/>
      <c r="G27" s="54"/>
      <c r="H27" s="55"/>
      <c r="I27" s="58"/>
      <c r="J27" s="59"/>
      <c r="K27" s="59"/>
      <c r="L27" s="59"/>
      <c r="M27" s="60"/>
      <c r="N27" s="53"/>
      <c r="O27" s="54"/>
      <c r="P27" s="54"/>
      <c r="Q27" s="54"/>
      <c r="R27" s="55"/>
      <c r="S27" s="47"/>
      <c r="T27" s="1"/>
      <c r="U27" s="1"/>
      <c r="V27" s="56"/>
      <c r="W27" s="57"/>
      <c r="X27" s="53"/>
      <c r="Y27" s="54"/>
      <c r="Z27" s="54"/>
      <c r="AA27" s="55"/>
      <c r="AB27" s="15"/>
      <c r="AC27" s="8"/>
      <c r="AD27" s="8"/>
      <c r="AE27" s="8"/>
      <c r="AF27" s="8"/>
      <c r="AG27" s="9" t="s">
        <v>100</v>
      </c>
      <c r="AH27" s="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</row>
    <row r="28" spans="1:206" s="2" customFormat="1">
      <c r="A28" s="21">
        <v>9</v>
      </c>
      <c r="B28" s="53"/>
      <c r="C28" s="54"/>
      <c r="D28" s="54"/>
      <c r="E28" s="55"/>
      <c r="F28" s="54"/>
      <c r="G28" s="54"/>
      <c r="H28" s="55"/>
      <c r="I28" s="58"/>
      <c r="J28" s="59"/>
      <c r="K28" s="59"/>
      <c r="L28" s="59"/>
      <c r="M28" s="60"/>
      <c r="N28" s="53"/>
      <c r="O28" s="54"/>
      <c r="P28" s="54"/>
      <c r="Q28" s="54"/>
      <c r="R28" s="55"/>
      <c r="S28" s="47"/>
      <c r="T28" s="1"/>
      <c r="U28" s="1"/>
      <c r="V28" s="56"/>
      <c r="W28" s="57"/>
      <c r="X28" s="53"/>
      <c r="Y28" s="54"/>
      <c r="Z28" s="54"/>
      <c r="AA28" s="55"/>
      <c r="AB28" s="15"/>
      <c r="AC28" s="9"/>
      <c r="AD28" s="9"/>
      <c r="AE28" s="9"/>
      <c r="AF28" s="9"/>
      <c r="AG28" s="9" t="s">
        <v>68</v>
      </c>
      <c r="AH28" s="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</row>
    <row r="29" spans="1:206" s="2" customFormat="1">
      <c r="A29" s="21">
        <v>10</v>
      </c>
      <c r="B29" s="53"/>
      <c r="C29" s="54"/>
      <c r="D29" s="54"/>
      <c r="E29" s="55"/>
      <c r="F29" s="54"/>
      <c r="G29" s="54"/>
      <c r="H29" s="55"/>
      <c r="I29" s="58"/>
      <c r="J29" s="59"/>
      <c r="K29" s="59"/>
      <c r="L29" s="59"/>
      <c r="M29" s="60"/>
      <c r="N29" s="53"/>
      <c r="O29" s="54"/>
      <c r="P29" s="54"/>
      <c r="Q29" s="54"/>
      <c r="R29" s="55"/>
      <c r="S29" s="47"/>
      <c r="T29" s="1"/>
      <c r="U29" s="1"/>
      <c r="V29" s="56"/>
      <c r="W29" s="57"/>
      <c r="X29" s="53"/>
      <c r="Y29" s="54"/>
      <c r="Z29" s="54"/>
      <c r="AA29" s="55"/>
      <c r="AB29" s="15"/>
      <c r="AC29" s="15"/>
      <c r="AD29" s="9"/>
      <c r="AE29" s="9"/>
      <c r="AF29" s="9"/>
      <c r="AG29" s="9" t="s">
        <v>69</v>
      </c>
      <c r="AH29" s="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</row>
    <row r="30" spans="1:206" s="2" customFormat="1">
      <c r="A30" s="21">
        <v>11</v>
      </c>
      <c r="B30" s="53"/>
      <c r="C30" s="54"/>
      <c r="D30" s="54"/>
      <c r="E30" s="55"/>
      <c r="F30" s="54"/>
      <c r="G30" s="54"/>
      <c r="H30" s="55"/>
      <c r="I30" s="58"/>
      <c r="J30" s="59"/>
      <c r="K30" s="59"/>
      <c r="L30" s="59"/>
      <c r="M30" s="60"/>
      <c r="N30" s="53"/>
      <c r="O30" s="54"/>
      <c r="P30" s="54"/>
      <c r="Q30" s="54"/>
      <c r="R30" s="55"/>
      <c r="S30" s="47"/>
      <c r="T30" s="1"/>
      <c r="U30" s="1"/>
      <c r="V30" s="56"/>
      <c r="W30" s="57"/>
      <c r="X30" s="53"/>
      <c r="Y30" s="54"/>
      <c r="Z30" s="54"/>
      <c r="AA30" s="55"/>
      <c r="AB30" s="15"/>
      <c r="AC30" s="9"/>
      <c r="AD30" s="9"/>
      <c r="AE30" s="9"/>
      <c r="AF30" s="9"/>
      <c r="AG30" s="9" t="s">
        <v>70</v>
      </c>
      <c r="AH30" s="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</row>
    <row r="31" spans="1:206" s="2" customFormat="1">
      <c r="A31" s="21">
        <v>12</v>
      </c>
      <c r="B31" s="53"/>
      <c r="C31" s="54"/>
      <c r="D31" s="54"/>
      <c r="E31" s="55"/>
      <c r="F31" s="54"/>
      <c r="G31" s="54"/>
      <c r="H31" s="55"/>
      <c r="I31" s="58"/>
      <c r="J31" s="59"/>
      <c r="K31" s="59"/>
      <c r="L31" s="59"/>
      <c r="M31" s="60"/>
      <c r="N31" s="53"/>
      <c r="O31" s="54"/>
      <c r="P31" s="54"/>
      <c r="Q31" s="54"/>
      <c r="R31" s="55"/>
      <c r="S31" s="47"/>
      <c r="T31" s="1"/>
      <c r="U31" s="1"/>
      <c r="V31" s="56"/>
      <c r="W31" s="57"/>
      <c r="X31" s="53"/>
      <c r="Y31" s="54"/>
      <c r="Z31" s="54"/>
      <c r="AA31" s="55"/>
      <c r="AB31" s="15"/>
      <c r="AC31" s="9"/>
      <c r="AD31" s="9"/>
      <c r="AE31" s="9"/>
      <c r="AF31" s="9"/>
      <c r="AG31" s="9" t="s">
        <v>71</v>
      </c>
      <c r="AH31" s="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</row>
    <row r="32" spans="1:206" s="2" customFormat="1">
      <c r="A32" s="21">
        <v>13</v>
      </c>
      <c r="B32" s="53"/>
      <c r="C32" s="54"/>
      <c r="D32" s="54"/>
      <c r="E32" s="55"/>
      <c r="F32" s="54"/>
      <c r="G32" s="54"/>
      <c r="H32" s="55"/>
      <c r="I32" s="58"/>
      <c r="J32" s="59"/>
      <c r="K32" s="59"/>
      <c r="L32" s="59"/>
      <c r="M32" s="60"/>
      <c r="N32" s="53"/>
      <c r="O32" s="54"/>
      <c r="P32" s="54"/>
      <c r="Q32" s="54"/>
      <c r="R32" s="55"/>
      <c r="S32" s="47"/>
      <c r="T32" s="1"/>
      <c r="U32" s="1"/>
      <c r="V32" s="56"/>
      <c r="W32" s="57"/>
      <c r="X32" s="53"/>
      <c r="Y32" s="54"/>
      <c r="Z32" s="54"/>
      <c r="AA32" s="55"/>
      <c r="AB32" s="15"/>
      <c r="AC32" s="9"/>
      <c r="AD32" s="9"/>
      <c r="AE32" s="9"/>
      <c r="AF32" s="9"/>
      <c r="AG32" s="9" t="s">
        <v>72</v>
      </c>
      <c r="AH32" s="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</row>
    <row r="33" spans="1:206" s="2" customFormat="1">
      <c r="A33" s="21">
        <v>14</v>
      </c>
      <c r="B33" s="53"/>
      <c r="C33" s="54"/>
      <c r="D33" s="54"/>
      <c r="E33" s="55"/>
      <c r="F33" s="54"/>
      <c r="G33" s="54"/>
      <c r="H33" s="55"/>
      <c r="I33" s="58"/>
      <c r="J33" s="59"/>
      <c r="K33" s="59"/>
      <c r="L33" s="59"/>
      <c r="M33" s="60"/>
      <c r="N33" s="53"/>
      <c r="O33" s="54"/>
      <c r="P33" s="54"/>
      <c r="Q33" s="54"/>
      <c r="R33" s="55"/>
      <c r="S33" s="47"/>
      <c r="T33" s="1"/>
      <c r="U33" s="1"/>
      <c r="V33" s="56"/>
      <c r="W33" s="57"/>
      <c r="X33" s="53"/>
      <c r="Y33" s="54"/>
      <c r="Z33" s="54"/>
      <c r="AA33" s="55"/>
      <c r="AB33" s="15"/>
      <c r="AC33" s="9"/>
      <c r="AD33" s="9"/>
      <c r="AE33" s="9"/>
      <c r="AF33" s="9"/>
      <c r="AG33" s="9" t="s">
        <v>73</v>
      </c>
      <c r="AH33" s="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</row>
    <row r="34" spans="1:206" s="2" customFormat="1">
      <c r="A34" s="21">
        <v>15</v>
      </c>
      <c r="B34" s="53"/>
      <c r="C34" s="54"/>
      <c r="D34" s="54"/>
      <c r="E34" s="55"/>
      <c r="F34" s="54"/>
      <c r="G34" s="54"/>
      <c r="H34" s="55"/>
      <c r="I34" s="58"/>
      <c r="J34" s="59"/>
      <c r="K34" s="59"/>
      <c r="L34" s="59"/>
      <c r="M34" s="60"/>
      <c r="N34" s="53"/>
      <c r="O34" s="54"/>
      <c r="P34" s="54"/>
      <c r="Q34" s="54"/>
      <c r="R34" s="55"/>
      <c r="S34" s="47"/>
      <c r="T34" s="1"/>
      <c r="U34" s="1"/>
      <c r="V34" s="56"/>
      <c r="W34" s="57"/>
      <c r="X34" s="53"/>
      <c r="Y34" s="54"/>
      <c r="Z34" s="54"/>
      <c r="AA34" s="55"/>
      <c r="AB34" s="15"/>
      <c r="AC34" s="9"/>
      <c r="AD34" s="9"/>
      <c r="AE34" s="9"/>
      <c r="AF34" s="9"/>
      <c r="AG34" s="9" t="s">
        <v>117</v>
      </c>
      <c r="AH34" s="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</row>
    <row r="35" spans="1:206" s="2" customFormat="1">
      <c r="A35" s="21">
        <v>16</v>
      </c>
      <c r="B35" s="53"/>
      <c r="C35" s="54"/>
      <c r="D35" s="54"/>
      <c r="E35" s="55"/>
      <c r="F35" s="54"/>
      <c r="G35" s="54"/>
      <c r="H35" s="55"/>
      <c r="I35" s="58"/>
      <c r="J35" s="59"/>
      <c r="K35" s="59"/>
      <c r="L35" s="59"/>
      <c r="M35" s="60"/>
      <c r="N35" s="53"/>
      <c r="O35" s="54"/>
      <c r="P35" s="54"/>
      <c r="Q35" s="54"/>
      <c r="R35" s="55"/>
      <c r="S35" s="47"/>
      <c r="T35" s="1"/>
      <c r="U35" s="1"/>
      <c r="V35" s="56"/>
      <c r="W35" s="57"/>
      <c r="X35" s="53"/>
      <c r="Y35" s="54"/>
      <c r="Z35" s="54"/>
      <c r="AA35" s="55"/>
      <c r="AB35" s="15"/>
      <c r="AC35" s="9"/>
      <c r="AD35" s="9"/>
      <c r="AE35" s="9"/>
      <c r="AF35" s="9"/>
      <c r="AG35" s="9" t="s">
        <v>74</v>
      </c>
      <c r="AH35" s="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</row>
    <row r="36" spans="1:206" s="2" customFormat="1">
      <c r="A36" s="21">
        <v>17</v>
      </c>
      <c r="B36" s="53"/>
      <c r="C36" s="54"/>
      <c r="D36" s="54"/>
      <c r="E36" s="55"/>
      <c r="F36" s="54"/>
      <c r="G36" s="54"/>
      <c r="H36" s="55"/>
      <c r="I36" s="58"/>
      <c r="J36" s="59"/>
      <c r="K36" s="59"/>
      <c r="L36" s="59"/>
      <c r="M36" s="60"/>
      <c r="N36" s="53"/>
      <c r="O36" s="54"/>
      <c r="P36" s="54"/>
      <c r="Q36" s="54"/>
      <c r="R36" s="55"/>
      <c r="S36" s="47"/>
      <c r="T36" s="1"/>
      <c r="U36" s="1"/>
      <c r="V36" s="56"/>
      <c r="W36" s="57"/>
      <c r="X36" s="53"/>
      <c r="Y36" s="54"/>
      <c r="Z36" s="54"/>
      <c r="AA36" s="55"/>
      <c r="AB36" s="15"/>
      <c r="AC36" s="9"/>
      <c r="AD36" s="9"/>
      <c r="AE36" s="9"/>
      <c r="AF36" s="9"/>
      <c r="AG36" s="9" t="s">
        <v>98</v>
      </c>
      <c r="AH36" s="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</row>
    <row r="37" spans="1:206" s="2" customFormat="1">
      <c r="A37" s="21">
        <v>18</v>
      </c>
      <c r="B37" s="53"/>
      <c r="C37" s="54"/>
      <c r="D37" s="54"/>
      <c r="E37" s="55"/>
      <c r="F37" s="54"/>
      <c r="G37" s="54"/>
      <c r="H37" s="55"/>
      <c r="I37" s="58"/>
      <c r="J37" s="59"/>
      <c r="K37" s="59"/>
      <c r="L37" s="59"/>
      <c r="M37" s="60"/>
      <c r="N37" s="53"/>
      <c r="O37" s="54"/>
      <c r="P37" s="54"/>
      <c r="Q37" s="54"/>
      <c r="R37" s="55"/>
      <c r="S37" s="47"/>
      <c r="T37" s="1"/>
      <c r="U37" s="1"/>
      <c r="V37" s="56"/>
      <c r="W37" s="57"/>
      <c r="X37" s="53"/>
      <c r="Y37" s="54"/>
      <c r="Z37" s="54"/>
      <c r="AA37" s="55"/>
      <c r="AB37" s="15"/>
      <c r="AC37" s="9"/>
      <c r="AD37" s="9"/>
      <c r="AE37" s="9"/>
      <c r="AF37" s="9"/>
      <c r="AG37" s="9" t="s">
        <v>99</v>
      </c>
      <c r="AH37" s="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</row>
    <row r="38" spans="1:206" s="2" customFormat="1">
      <c r="A38" s="93" t="s">
        <v>32</v>
      </c>
      <c r="B38" s="94"/>
      <c r="C38" s="53"/>
      <c r="D38" s="54"/>
      <c r="E38" s="54"/>
      <c r="F38" s="54"/>
      <c r="G38" s="54"/>
      <c r="H38" s="54"/>
      <c r="I38" s="58"/>
      <c r="J38" s="59"/>
      <c r="K38" s="59"/>
      <c r="L38" s="59"/>
      <c r="M38" s="60"/>
      <c r="N38" s="53"/>
      <c r="O38" s="54"/>
      <c r="P38" s="54"/>
      <c r="Q38" s="54"/>
      <c r="R38" s="55"/>
      <c r="S38" s="47"/>
      <c r="T38" s="1"/>
      <c r="U38" s="1"/>
      <c r="V38" s="56"/>
      <c r="W38" s="57"/>
      <c r="X38" s="53"/>
      <c r="Y38" s="54"/>
      <c r="Z38" s="54"/>
      <c r="AA38" s="55"/>
      <c r="AB38" s="15"/>
      <c r="AC38" s="9"/>
      <c r="AD38" s="9"/>
      <c r="AE38" s="9"/>
      <c r="AF38" s="9"/>
      <c r="AG38" s="9"/>
      <c r="AH38" s="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</row>
    <row r="39" spans="1:206" s="2" customFormat="1">
      <c r="A39" s="93" t="s">
        <v>32</v>
      </c>
      <c r="B39" s="94" t="s">
        <v>30</v>
      </c>
      <c r="C39" s="53"/>
      <c r="D39" s="54"/>
      <c r="E39" s="54"/>
      <c r="F39" s="54"/>
      <c r="G39" s="54"/>
      <c r="H39" s="54"/>
      <c r="I39" s="58"/>
      <c r="J39" s="59"/>
      <c r="K39" s="59"/>
      <c r="L39" s="59"/>
      <c r="M39" s="60"/>
      <c r="N39" s="53"/>
      <c r="O39" s="54"/>
      <c r="P39" s="54"/>
      <c r="Q39" s="54"/>
      <c r="R39" s="55"/>
      <c r="S39" s="47"/>
      <c r="T39" s="1"/>
      <c r="U39" s="1"/>
      <c r="V39" s="56"/>
      <c r="W39" s="57"/>
      <c r="X39" s="53"/>
      <c r="Y39" s="54"/>
      <c r="Z39" s="54"/>
      <c r="AA39" s="55"/>
      <c r="AB39" s="15"/>
      <c r="AC39" s="9"/>
      <c r="AD39" s="9"/>
      <c r="AE39" s="9"/>
      <c r="AF39" s="9"/>
      <c r="AG39" s="9"/>
      <c r="AH39" s="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</row>
    <row r="40" spans="1:206" s="2" customFormat="1">
      <c r="A40" s="93" t="s">
        <v>33</v>
      </c>
      <c r="B40" s="94" t="s">
        <v>31</v>
      </c>
      <c r="C40" s="53"/>
      <c r="D40" s="54"/>
      <c r="E40" s="54"/>
      <c r="F40" s="54"/>
      <c r="G40" s="54"/>
      <c r="H40" s="54"/>
      <c r="I40" s="58"/>
      <c r="J40" s="59"/>
      <c r="K40" s="59"/>
      <c r="L40" s="59"/>
      <c r="M40" s="60"/>
      <c r="N40" s="53"/>
      <c r="O40" s="54"/>
      <c r="P40" s="54"/>
      <c r="Q40" s="54"/>
      <c r="R40" s="55"/>
      <c r="S40" s="47"/>
      <c r="T40" s="1"/>
      <c r="U40" s="1"/>
      <c r="V40" s="56"/>
      <c r="W40" s="57"/>
      <c r="X40" s="53"/>
      <c r="Y40" s="54"/>
      <c r="Z40" s="54"/>
      <c r="AA40" s="55"/>
      <c r="AB40" s="15"/>
      <c r="AC40" s="9"/>
      <c r="AD40" s="9"/>
      <c r="AE40" s="9"/>
      <c r="AF40" s="9"/>
      <c r="AG40" s="9"/>
      <c r="AH40" s="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</row>
    <row r="41" spans="1:206" s="2" customFormat="1">
      <c r="A41" s="93" t="s">
        <v>33</v>
      </c>
      <c r="B41" s="94" t="s">
        <v>31</v>
      </c>
      <c r="C41" s="53"/>
      <c r="D41" s="54"/>
      <c r="E41" s="54"/>
      <c r="F41" s="54"/>
      <c r="G41" s="54"/>
      <c r="H41" s="54"/>
      <c r="I41" s="58"/>
      <c r="J41" s="59"/>
      <c r="K41" s="59"/>
      <c r="L41" s="59"/>
      <c r="M41" s="60"/>
      <c r="N41" s="53"/>
      <c r="O41" s="54"/>
      <c r="P41" s="54"/>
      <c r="Q41" s="54"/>
      <c r="R41" s="55"/>
      <c r="S41" s="47"/>
      <c r="T41" s="1"/>
      <c r="U41" s="1"/>
      <c r="V41" s="56"/>
      <c r="W41" s="57"/>
      <c r="X41" s="53"/>
      <c r="Y41" s="54"/>
      <c r="Z41" s="54"/>
      <c r="AA41" s="55"/>
      <c r="AB41" s="15"/>
      <c r="AC41" s="9"/>
      <c r="AD41" s="9"/>
      <c r="AE41" s="9"/>
      <c r="AF41" s="9"/>
      <c r="AG41" s="9"/>
      <c r="AH41" s="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</row>
    <row r="42" spans="1:206" s="15" customFormat="1" ht="9" customHeight="1">
      <c r="AG42" s="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</row>
    <row r="43" spans="1:206" s="15" customFormat="1">
      <c r="A43" s="15" t="s">
        <v>112</v>
      </c>
      <c r="D43" s="15" t="s">
        <v>121</v>
      </c>
      <c r="O43" s="36" t="s">
        <v>34</v>
      </c>
      <c r="P43" s="65"/>
      <c r="Q43" s="66"/>
      <c r="R43" s="66"/>
      <c r="S43" s="67"/>
      <c r="T43" s="25" t="s">
        <v>35</v>
      </c>
      <c r="U43" s="37"/>
      <c r="V43" s="35" t="s">
        <v>36</v>
      </c>
      <c r="W43" s="74"/>
      <c r="X43" s="75"/>
      <c r="Y43" s="76"/>
      <c r="Z43" s="28" t="s">
        <v>36</v>
      </c>
      <c r="AA43" s="52"/>
      <c r="AD43" s="15">
        <v>1</v>
      </c>
      <c r="AE43" s="15" t="s">
        <v>75</v>
      </c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</row>
    <row r="44" spans="1:206" s="15" customFormat="1" ht="24" customHeight="1">
      <c r="AD44" s="15">
        <v>2</v>
      </c>
      <c r="AE44" s="15" t="s">
        <v>76</v>
      </c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</row>
    <row r="45" spans="1:206" s="38" customFormat="1">
      <c r="AC45" s="39"/>
      <c r="AD45" s="39">
        <v>3</v>
      </c>
      <c r="AE45" s="39" t="s">
        <v>77</v>
      </c>
      <c r="AF45" s="39"/>
      <c r="AG45" s="15"/>
      <c r="AH45" s="39"/>
    </row>
    <row r="46" spans="1:206" s="38" customFormat="1">
      <c r="AC46" s="39"/>
      <c r="AD46" s="39">
        <v>4</v>
      </c>
      <c r="AE46" s="39" t="s">
        <v>78</v>
      </c>
      <c r="AF46" s="39"/>
      <c r="AG46" s="39"/>
      <c r="AH46" s="39"/>
    </row>
    <row r="47" spans="1:206" s="38" customFormat="1">
      <c r="AC47" s="39"/>
      <c r="AD47" s="39">
        <v>5</v>
      </c>
      <c r="AE47" s="39" t="s">
        <v>79</v>
      </c>
      <c r="AF47" s="39"/>
      <c r="AG47" s="39"/>
      <c r="AH47" s="39"/>
    </row>
    <row r="48" spans="1:206" s="38" customFormat="1">
      <c r="AC48" s="39"/>
      <c r="AD48" s="39">
        <v>6</v>
      </c>
      <c r="AE48" s="39" t="s">
        <v>80</v>
      </c>
      <c r="AF48" s="39"/>
      <c r="AG48" s="39"/>
      <c r="AH48" s="39"/>
    </row>
    <row r="49" spans="27:34" s="38" customFormat="1">
      <c r="AC49" s="39"/>
      <c r="AD49" s="39">
        <v>7</v>
      </c>
      <c r="AE49" s="39" t="s">
        <v>81</v>
      </c>
      <c r="AF49" s="39"/>
      <c r="AG49" s="39"/>
      <c r="AH49" s="39"/>
    </row>
    <row r="50" spans="27:34" s="38" customFormat="1">
      <c r="AC50" s="39"/>
      <c r="AD50" s="39">
        <v>8</v>
      </c>
      <c r="AE50" s="39" t="s">
        <v>82</v>
      </c>
      <c r="AF50" s="39"/>
      <c r="AG50" s="39"/>
      <c r="AH50" s="39"/>
    </row>
    <row r="51" spans="27:34" s="38" customFormat="1">
      <c r="AC51" s="39"/>
      <c r="AD51" s="39">
        <v>9</v>
      </c>
      <c r="AE51" s="39" t="s">
        <v>83</v>
      </c>
      <c r="AF51" s="39"/>
      <c r="AG51" s="39"/>
      <c r="AH51" s="39"/>
    </row>
    <row r="52" spans="27:34" s="38" customFormat="1">
      <c r="AC52" s="39"/>
      <c r="AD52" s="39">
        <v>10</v>
      </c>
      <c r="AE52" s="39" t="s">
        <v>84</v>
      </c>
      <c r="AF52" s="39"/>
      <c r="AG52" s="39"/>
      <c r="AH52" s="39"/>
    </row>
    <row r="53" spans="27:34" s="38" customFormat="1">
      <c r="AC53" s="39"/>
      <c r="AD53" s="39">
        <v>11</v>
      </c>
      <c r="AE53" s="39" t="s">
        <v>85</v>
      </c>
      <c r="AF53" s="39"/>
      <c r="AG53" s="39"/>
      <c r="AH53" s="39"/>
    </row>
    <row r="54" spans="27:34" s="38" customFormat="1">
      <c r="AC54" s="39"/>
      <c r="AD54" s="39">
        <v>12</v>
      </c>
      <c r="AE54" s="39" t="s">
        <v>86</v>
      </c>
      <c r="AF54" s="39"/>
      <c r="AG54" s="39"/>
      <c r="AH54" s="39"/>
    </row>
    <row r="55" spans="27:34" s="38" customFormat="1">
      <c r="AC55" s="39"/>
      <c r="AD55" s="39">
        <v>13</v>
      </c>
      <c r="AE55" s="39"/>
      <c r="AF55" s="39"/>
      <c r="AG55" s="39"/>
      <c r="AH55" s="39"/>
    </row>
    <row r="56" spans="27:34" s="38" customFormat="1">
      <c r="AC56" s="39"/>
      <c r="AD56" s="39">
        <v>14</v>
      </c>
      <c r="AE56" s="39"/>
      <c r="AF56" s="39"/>
      <c r="AG56" s="39"/>
      <c r="AH56" s="39"/>
    </row>
    <row r="57" spans="27:34" s="38" customFormat="1">
      <c r="AC57" s="39"/>
      <c r="AD57" s="39">
        <v>15</v>
      </c>
      <c r="AE57" s="39"/>
      <c r="AF57" s="39"/>
      <c r="AG57" s="39"/>
      <c r="AH57" s="39"/>
    </row>
    <row r="58" spans="27:34" s="38" customFormat="1">
      <c r="AC58" s="39"/>
      <c r="AD58" s="39">
        <v>16</v>
      </c>
      <c r="AE58" s="39"/>
      <c r="AF58" s="39"/>
      <c r="AG58" s="39"/>
      <c r="AH58" s="39"/>
    </row>
    <row r="59" spans="27:34" s="38" customFormat="1">
      <c r="AC59" s="39"/>
      <c r="AD59" s="39">
        <v>17</v>
      </c>
      <c r="AE59" s="39"/>
      <c r="AF59" s="39"/>
      <c r="AG59" s="39"/>
      <c r="AH59" s="39"/>
    </row>
    <row r="60" spans="27:34" s="38" customFormat="1">
      <c r="AC60" s="39"/>
      <c r="AD60" s="39">
        <v>18</v>
      </c>
      <c r="AE60" s="39"/>
      <c r="AF60" s="39"/>
      <c r="AG60" s="39"/>
      <c r="AH60" s="39"/>
    </row>
    <row r="61" spans="27:34" s="38" customFormat="1">
      <c r="AC61" s="39"/>
      <c r="AD61" s="39">
        <v>19</v>
      </c>
      <c r="AE61" s="39"/>
      <c r="AF61" s="39"/>
      <c r="AG61" s="39"/>
      <c r="AH61" s="39"/>
    </row>
    <row r="62" spans="27:34" s="38" customFormat="1">
      <c r="AC62" s="39"/>
      <c r="AD62" s="39">
        <v>20</v>
      </c>
      <c r="AE62" s="39"/>
      <c r="AF62" s="39"/>
      <c r="AG62" s="39"/>
      <c r="AH62" s="39"/>
    </row>
    <row r="63" spans="27:34" s="38" customFormat="1">
      <c r="AC63" s="39"/>
      <c r="AD63" s="39">
        <v>21</v>
      </c>
      <c r="AE63" s="39"/>
      <c r="AF63" s="39"/>
      <c r="AG63" s="40"/>
      <c r="AH63" s="39"/>
    </row>
    <row r="64" spans="27:34" s="38" customFormat="1">
      <c r="AA64" s="39"/>
      <c r="AC64" s="39"/>
      <c r="AD64" s="39">
        <v>22</v>
      </c>
      <c r="AE64" s="39"/>
      <c r="AF64" s="39"/>
      <c r="AG64" s="40"/>
      <c r="AH64" s="39"/>
    </row>
    <row r="65" spans="27:34" s="39" customFormat="1">
      <c r="AD65" s="39">
        <v>23</v>
      </c>
      <c r="AG65" s="40"/>
    </row>
    <row r="66" spans="27:34" s="39" customFormat="1">
      <c r="AD66" s="39">
        <v>24</v>
      </c>
      <c r="AG66" s="40"/>
    </row>
    <row r="67" spans="27:34" s="39" customFormat="1">
      <c r="AD67" s="39">
        <v>25</v>
      </c>
      <c r="AG67" s="40"/>
    </row>
    <row r="68" spans="27:34" s="39" customFormat="1">
      <c r="AD68" s="39">
        <v>26</v>
      </c>
      <c r="AF68" s="39">
        <v>2018</v>
      </c>
      <c r="AG68" s="40"/>
    </row>
    <row r="69" spans="27:34" s="39" customFormat="1">
      <c r="AD69" s="39">
        <v>27</v>
      </c>
      <c r="AF69" s="39">
        <v>2019</v>
      </c>
      <c r="AG69" s="40"/>
    </row>
    <row r="70" spans="27:34" s="39" customFormat="1">
      <c r="AD70" s="39">
        <v>28</v>
      </c>
      <c r="AG70" s="40"/>
    </row>
    <row r="71" spans="27:34" s="39" customFormat="1">
      <c r="AD71" s="39">
        <v>29</v>
      </c>
    </row>
    <row r="72" spans="27:34" s="39" customFormat="1">
      <c r="AD72" s="39">
        <v>30</v>
      </c>
    </row>
    <row r="73" spans="27:34" s="39" customFormat="1">
      <c r="AA73" s="40"/>
      <c r="AD73" s="39">
        <v>31</v>
      </c>
    </row>
    <row r="74" spans="27:34" s="40" customFormat="1">
      <c r="AC74" s="39"/>
      <c r="AD74" s="39"/>
      <c r="AE74" s="39"/>
      <c r="AF74" s="39"/>
      <c r="AG74" s="39"/>
      <c r="AH74" s="39"/>
    </row>
    <row r="75" spans="27:34" s="40" customFormat="1">
      <c r="AC75" s="39"/>
      <c r="AD75" s="39"/>
      <c r="AE75" s="39"/>
      <c r="AF75" s="39"/>
      <c r="AG75" s="39"/>
      <c r="AH75" s="39"/>
    </row>
    <row r="76" spans="27:34" s="40" customFormat="1">
      <c r="AC76" s="39"/>
      <c r="AD76" s="39"/>
      <c r="AE76" s="39"/>
      <c r="AF76" s="39"/>
      <c r="AG76" s="39"/>
      <c r="AH76" s="39"/>
    </row>
    <row r="77" spans="27:34" s="40" customFormat="1">
      <c r="AC77" s="39"/>
      <c r="AD77" s="39"/>
      <c r="AE77" s="39"/>
      <c r="AF77" s="39"/>
      <c r="AG77" s="39"/>
      <c r="AH77" s="39"/>
    </row>
    <row r="78" spans="27:34" s="40" customFormat="1">
      <c r="AC78" s="39"/>
      <c r="AD78" s="39"/>
      <c r="AE78" s="39"/>
      <c r="AF78" s="39"/>
      <c r="AG78" s="39"/>
      <c r="AH78" s="39"/>
    </row>
    <row r="79" spans="27:34" s="40" customFormat="1">
      <c r="AC79" s="39"/>
      <c r="AD79" s="39"/>
      <c r="AE79" s="39"/>
      <c r="AF79" s="39"/>
      <c r="AG79" s="39"/>
      <c r="AH79" s="39"/>
    </row>
    <row r="80" spans="27:34" s="40" customFormat="1">
      <c r="AC80" s="39"/>
      <c r="AD80" s="39"/>
      <c r="AE80" s="39"/>
      <c r="AF80" s="39"/>
      <c r="AG80" s="39"/>
      <c r="AH80" s="39"/>
    </row>
    <row r="81" spans="33:33" s="40" customFormat="1">
      <c r="AG81" s="39"/>
    </row>
    <row r="82" spans="33:33" s="40" customFormat="1">
      <c r="AG82" s="39"/>
    </row>
    <row r="83" spans="33:33" s="40" customFormat="1">
      <c r="AG83" s="39"/>
    </row>
    <row r="84" spans="33:33" s="40" customFormat="1">
      <c r="AG84" s="39"/>
    </row>
    <row r="85" spans="33:33" s="40" customFormat="1">
      <c r="AG85" s="39"/>
    </row>
    <row r="86" spans="33:33" s="40" customFormat="1">
      <c r="AG86" s="39"/>
    </row>
    <row r="87" spans="33:33" s="40" customFormat="1">
      <c r="AG87" s="39"/>
    </row>
    <row r="88" spans="33:33" s="40" customFormat="1">
      <c r="AG88" s="39"/>
    </row>
    <row r="89" spans="33:33" s="40" customFormat="1">
      <c r="AG89" s="39"/>
    </row>
    <row r="90" spans="33:33" s="40" customFormat="1">
      <c r="AG90" s="39"/>
    </row>
    <row r="91" spans="33:33" s="40" customFormat="1">
      <c r="AG91" s="39"/>
    </row>
    <row r="92" spans="33:33" s="40" customFormat="1">
      <c r="AG92" s="39"/>
    </row>
    <row r="93" spans="33:33" s="40" customFormat="1">
      <c r="AG93" s="39"/>
    </row>
    <row r="94" spans="33:33" s="40" customFormat="1">
      <c r="AG94" s="39"/>
    </row>
    <row r="95" spans="33:33" s="40" customFormat="1">
      <c r="AG95" s="39"/>
    </row>
    <row r="96" spans="33:33" s="40" customFormat="1">
      <c r="AG96" s="39"/>
    </row>
    <row r="97" spans="27:64" s="40" customFormat="1"/>
    <row r="98" spans="27:64" s="40" customFormat="1"/>
    <row r="99" spans="27:64" s="40" customFormat="1"/>
    <row r="100" spans="27:64" s="40" customFormat="1"/>
    <row r="101" spans="27:64" s="40" customFormat="1"/>
    <row r="102" spans="27:64" s="40" customFormat="1"/>
    <row r="103" spans="27:64" s="40" customFormat="1"/>
    <row r="104" spans="27:64" s="40" customFormat="1"/>
    <row r="105" spans="27:64" s="40" customFormat="1"/>
    <row r="106" spans="27:64" s="40" customFormat="1"/>
    <row r="107" spans="27:64" s="40" customFormat="1">
      <c r="AA107" s="19"/>
    </row>
    <row r="108" spans="27:64" s="19" customFormat="1">
      <c r="AG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</row>
    <row r="109" spans="27:64" s="19" customFormat="1"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</row>
    <row r="110" spans="27:64" s="19" customFormat="1"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</row>
    <row r="111" spans="27:64" s="19" customFormat="1"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</row>
    <row r="112" spans="27:64" s="19" customFormat="1"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</row>
    <row r="113" spans="27:64" s="19" customFormat="1"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</row>
    <row r="114" spans="27:64" s="19" customFormat="1"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</row>
    <row r="115" spans="27:64" s="19" customFormat="1"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</row>
    <row r="116" spans="27:64" s="19" customFormat="1"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</row>
    <row r="117" spans="27:64" s="19" customFormat="1"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</row>
    <row r="118" spans="27:64" s="19" customFormat="1">
      <c r="AA118" s="2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</row>
    <row r="119" spans="27:64" s="20" customFormat="1">
      <c r="AG119" s="19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</row>
    <row r="120" spans="27:64" s="20" customFormat="1"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</row>
    <row r="121" spans="27:64" s="20" customFormat="1"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</row>
    <row r="122" spans="27:64" s="20" customFormat="1"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</row>
    <row r="123" spans="27:64" s="20" customFormat="1"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</row>
    <row r="124" spans="27:64" s="20" customFormat="1"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</row>
    <row r="125" spans="27:64" s="20" customFormat="1"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</row>
    <row r="126" spans="27:64" s="20" customFormat="1"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</row>
    <row r="127" spans="27:64" s="20" customFormat="1"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</row>
    <row r="128" spans="27:64" s="20" customFormat="1"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</row>
    <row r="129" spans="35:64" s="20" customFormat="1"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</row>
    <row r="130" spans="35:64" s="20" customFormat="1"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</row>
    <row r="131" spans="35:64" s="20" customFormat="1"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</row>
    <row r="132" spans="35:64" s="20" customFormat="1"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</row>
    <row r="133" spans="35:64" s="20" customFormat="1"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</row>
    <row r="134" spans="35:64" s="20" customFormat="1"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</row>
    <row r="135" spans="35:64" s="20" customFormat="1"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</row>
    <row r="136" spans="35:64" s="20" customFormat="1"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</row>
    <row r="137" spans="35:64" s="20" customFormat="1"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</row>
    <row r="138" spans="35:64" s="20" customFormat="1"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</row>
    <row r="139" spans="35:64" s="20" customFormat="1"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</row>
    <row r="140" spans="35:64" s="20" customFormat="1"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</row>
    <row r="141" spans="35:64" s="20" customFormat="1"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</row>
    <row r="142" spans="35:64" s="20" customFormat="1"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</row>
    <row r="143" spans="35:64" s="20" customFormat="1"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</row>
    <row r="144" spans="35:64" s="20" customFormat="1"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</row>
    <row r="145" spans="35:64" s="20" customFormat="1"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</row>
    <row r="146" spans="35:64" s="20" customFormat="1"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</row>
    <row r="147" spans="35:64" s="20" customFormat="1"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</row>
    <row r="148" spans="35:64" s="20" customFormat="1"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</row>
    <row r="149" spans="35:64" s="20" customFormat="1"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</row>
    <row r="150" spans="35:64" s="20" customFormat="1"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</row>
    <row r="151" spans="35:64" s="20" customFormat="1"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</row>
    <row r="152" spans="35:64" s="20" customFormat="1"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</row>
    <row r="153" spans="35:64" s="20" customFormat="1"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</row>
    <row r="154" spans="35:64" s="20" customFormat="1"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</row>
    <row r="155" spans="35:64" s="20" customFormat="1"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</row>
    <row r="156" spans="35:64" s="20" customFormat="1"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</row>
    <row r="157" spans="35:64" s="20" customFormat="1"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</row>
    <row r="158" spans="35:64" s="20" customFormat="1"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</row>
    <row r="159" spans="35:64" s="20" customFormat="1"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</row>
    <row r="160" spans="35:64" s="20" customFormat="1"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</row>
    <row r="161" spans="35:64" s="20" customFormat="1"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</row>
    <row r="162" spans="35:64" s="20" customFormat="1"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</row>
    <row r="163" spans="35:64" s="20" customFormat="1"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</row>
    <row r="164" spans="35:64" s="20" customFormat="1"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</row>
    <row r="165" spans="35:64" s="20" customFormat="1"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</row>
    <row r="166" spans="35:64" s="20" customFormat="1"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</row>
    <row r="167" spans="35:64" s="20" customFormat="1"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</row>
    <row r="168" spans="35:64" s="20" customFormat="1"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</row>
    <row r="169" spans="35:64" s="20" customFormat="1"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</row>
    <row r="170" spans="35:64" s="20" customFormat="1"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</row>
    <row r="171" spans="35:64" s="20" customFormat="1"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</row>
    <row r="172" spans="35:64" s="20" customFormat="1"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</row>
    <row r="173" spans="35:64" s="20" customFormat="1"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</row>
    <row r="174" spans="35:64" s="20" customFormat="1"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</row>
    <row r="175" spans="35:64" s="20" customFormat="1"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</row>
    <row r="176" spans="35:64" s="20" customFormat="1"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</row>
    <row r="177" spans="35:64" s="20" customFormat="1"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</row>
    <row r="178" spans="35:64" s="20" customFormat="1"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</row>
    <row r="179" spans="35:64" s="20" customFormat="1"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</row>
    <row r="180" spans="35:64" s="20" customFormat="1"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</row>
    <row r="181" spans="35:64" s="20" customFormat="1"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</row>
    <row r="182" spans="35:64" s="20" customFormat="1"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</row>
    <row r="183" spans="35:64" s="20" customFormat="1"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</row>
    <row r="184" spans="35:64" s="20" customFormat="1"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</row>
    <row r="185" spans="35:64" s="20" customFormat="1"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</row>
    <row r="186" spans="35:64" s="20" customFormat="1"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</row>
    <row r="187" spans="35:64" s="20" customFormat="1"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</row>
    <row r="188" spans="35:64" s="20" customFormat="1"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</row>
    <row r="189" spans="35:64" s="20" customFormat="1"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</row>
    <row r="190" spans="35:64" s="20" customFormat="1"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</row>
    <row r="191" spans="35:64" s="20" customFormat="1"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</row>
    <row r="192" spans="35:64" s="20" customFormat="1"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</row>
    <row r="193" spans="35:64" s="20" customFormat="1"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</row>
    <row r="194" spans="35:64" s="20" customFormat="1"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</row>
    <row r="195" spans="35:64" s="20" customFormat="1"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</row>
    <row r="196" spans="35:64" s="20" customFormat="1"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</row>
    <row r="197" spans="35:64" s="20" customFormat="1"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</row>
    <row r="198" spans="35:64" s="20" customFormat="1"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</row>
    <row r="199" spans="35:64" s="20" customFormat="1"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</row>
    <row r="200" spans="35:64" s="20" customFormat="1"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</row>
    <row r="201" spans="35:64" s="20" customFormat="1"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</row>
    <row r="202" spans="35:64" s="20" customFormat="1"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</row>
    <row r="203" spans="35:64" s="20" customFormat="1"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</row>
    <row r="204" spans="35:64" s="20" customFormat="1"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</row>
    <row r="205" spans="35:64" s="20" customFormat="1"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</row>
    <row r="206" spans="35:64" s="20" customFormat="1"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</row>
    <row r="207" spans="35:64" s="20" customFormat="1"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</row>
    <row r="208" spans="35:64" s="20" customFormat="1"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</row>
    <row r="209" spans="35:64" s="20" customFormat="1"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</row>
    <row r="210" spans="35:64" s="20" customFormat="1"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</row>
    <row r="211" spans="35:64" s="20" customFormat="1"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</row>
    <row r="212" spans="35:64" s="20" customFormat="1"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</row>
    <row r="213" spans="35:64" s="20" customFormat="1"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</row>
    <row r="214" spans="35:64" s="20" customFormat="1"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</row>
    <row r="215" spans="35:64" s="20" customFormat="1"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</row>
    <row r="216" spans="35:64" s="20" customFormat="1"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</row>
    <row r="217" spans="35:64" s="20" customFormat="1"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</row>
    <row r="218" spans="35:64" s="20" customFormat="1"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</row>
    <row r="219" spans="35:64" s="20" customFormat="1"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</row>
    <row r="220" spans="35:64" s="20" customFormat="1"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</row>
    <row r="221" spans="35:64" s="20" customFormat="1"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</row>
    <row r="222" spans="35:64" s="20" customFormat="1"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</row>
    <row r="223" spans="35:64" s="20" customFormat="1"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</row>
    <row r="224" spans="35:64" s="20" customFormat="1"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</row>
    <row r="225" spans="35:64" s="20" customFormat="1"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</row>
    <row r="226" spans="35:64" s="20" customFormat="1"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</row>
    <row r="227" spans="35:64" s="20" customFormat="1"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</row>
    <row r="228" spans="35:64" s="20" customFormat="1"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</row>
    <row r="229" spans="35:64" s="20" customFormat="1"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</row>
    <row r="230" spans="35:64" s="20" customFormat="1"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</row>
    <row r="231" spans="35:64" s="20" customFormat="1"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</row>
    <row r="232" spans="35:64" s="20" customFormat="1"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</row>
    <row r="233" spans="35:64" s="20" customFormat="1"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</row>
    <row r="234" spans="35:64" s="20" customFormat="1"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</row>
    <row r="235" spans="35:64" s="20" customFormat="1"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</row>
    <row r="236" spans="35:64" s="20" customFormat="1"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</row>
    <row r="237" spans="35:64" s="20" customFormat="1"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</row>
    <row r="238" spans="35:64" s="20" customFormat="1"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</row>
    <row r="239" spans="35:64" s="20" customFormat="1"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</row>
    <row r="240" spans="35:64" s="20" customFormat="1"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</row>
    <row r="241" spans="35:64" s="20" customFormat="1"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</row>
    <row r="242" spans="35:64" s="20" customFormat="1"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</row>
    <row r="243" spans="35:64" s="20" customFormat="1"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</row>
    <row r="244" spans="35:64" s="20" customFormat="1"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</row>
    <row r="245" spans="35:64" s="20" customFormat="1"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</row>
    <row r="246" spans="35:64" s="20" customFormat="1"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</row>
    <row r="247" spans="35:64" s="20" customFormat="1"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</row>
    <row r="248" spans="35:64" s="20" customFormat="1"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</row>
    <row r="249" spans="35:64" s="20" customFormat="1"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</row>
    <row r="250" spans="35:64" s="20" customFormat="1"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</row>
    <row r="251" spans="35:64" s="20" customFormat="1"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</row>
    <row r="252" spans="35:64" s="20" customFormat="1"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</row>
    <row r="253" spans="35:64" s="20" customFormat="1"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</row>
    <row r="254" spans="35:64" s="20" customFormat="1"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</row>
    <row r="255" spans="35:64" s="20" customFormat="1"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</row>
    <row r="256" spans="35:64" s="20" customFormat="1"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</row>
    <row r="257" spans="27:64" s="20" customFormat="1"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</row>
    <row r="258" spans="27:64" s="20" customFormat="1"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</row>
    <row r="259" spans="27:64" s="20" customFormat="1"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</row>
    <row r="260" spans="27:64" s="20" customFormat="1"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</row>
    <row r="261" spans="27:64" s="20" customFormat="1"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</row>
    <row r="262" spans="27:64" s="20" customFormat="1"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</row>
    <row r="263" spans="27:64" s="20" customFormat="1"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</row>
    <row r="264" spans="27:64" s="20" customFormat="1"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</row>
    <row r="265" spans="27:64" s="20" customFormat="1"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</row>
    <row r="266" spans="27:64" s="20" customFormat="1"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</row>
    <row r="267" spans="27:64" s="20" customFormat="1"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</row>
    <row r="268" spans="27:64" s="20" customFormat="1"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</row>
    <row r="269" spans="27:64" s="20" customFormat="1">
      <c r="AA269" s="16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</row>
    <row r="270" spans="27:64">
      <c r="AG270" s="20"/>
    </row>
  </sheetData>
  <sheetProtection password="CA53" sheet="1" selectLockedCells="1"/>
  <dataConsolidate/>
  <mergeCells count="169">
    <mergeCell ref="N30:R30"/>
    <mergeCell ref="N31:R31"/>
    <mergeCell ref="Y10:AA10"/>
    <mergeCell ref="Q10:V10"/>
    <mergeCell ref="K16:N16"/>
    <mergeCell ref="H10:K10"/>
    <mergeCell ref="S12:W13"/>
    <mergeCell ref="J12:K12"/>
    <mergeCell ref="M12:O12"/>
    <mergeCell ref="Q14:S14"/>
    <mergeCell ref="V31:W31"/>
    <mergeCell ref="V28:W28"/>
    <mergeCell ref="X28:AA28"/>
    <mergeCell ref="W16:AA16"/>
    <mergeCell ref="F35:H35"/>
    <mergeCell ref="V33:W33"/>
    <mergeCell ref="V34:W34"/>
    <mergeCell ref="F21:H21"/>
    <mergeCell ref="F22:H22"/>
    <mergeCell ref="S18:U18"/>
    <mergeCell ref="A40:B40"/>
    <mergeCell ref="A41:B41"/>
    <mergeCell ref="A39:B39"/>
    <mergeCell ref="A38:B38"/>
    <mergeCell ref="A6:B6"/>
    <mergeCell ref="A10:B10"/>
    <mergeCell ref="A12:B12"/>
    <mergeCell ref="A8:D8"/>
    <mergeCell ref="C10:E10"/>
    <mergeCell ref="C12:E12"/>
    <mergeCell ref="X33:AA33"/>
    <mergeCell ref="V32:W32"/>
    <mergeCell ref="H14:P14"/>
    <mergeCell ref="I30:M30"/>
    <mergeCell ref="I31:M31"/>
    <mergeCell ref="B22:E22"/>
    <mergeCell ref="N32:R32"/>
    <mergeCell ref="Z14:AA14"/>
    <mergeCell ref="T14:X14"/>
    <mergeCell ref="X29:AA29"/>
    <mergeCell ref="N37:R37"/>
    <mergeCell ref="I38:M38"/>
    <mergeCell ref="A2:D2"/>
    <mergeCell ref="A3:B3"/>
    <mergeCell ref="A4:B4"/>
    <mergeCell ref="A5:B5"/>
    <mergeCell ref="I35:M35"/>
    <mergeCell ref="I21:M21"/>
    <mergeCell ref="N18:R19"/>
    <mergeCell ref="I20:M20"/>
    <mergeCell ref="F37:H37"/>
    <mergeCell ref="B29:E29"/>
    <mergeCell ref="I29:M29"/>
    <mergeCell ref="V37:W37"/>
    <mergeCell ref="V38:W38"/>
    <mergeCell ref="N33:R33"/>
    <mergeCell ref="N34:R34"/>
    <mergeCell ref="I34:M34"/>
    <mergeCell ref="N35:R35"/>
    <mergeCell ref="N36:R36"/>
    <mergeCell ref="F10:G10"/>
    <mergeCell ref="C16:H16"/>
    <mergeCell ref="B20:E20"/>
    <mergeCell ref="B21:E21"/>
    <mergeCell ref="A15:B17"/>
    <mergeCell ref="B18:E19"/>
    <mergeCell ref="F18:H19"/>
    <mergeCell ref="A14:B14"/>
    <mergeCell ref="C14:E14"/>
    <mergeCell ref="F20:H20"/>
    <mergeCell ref="B32:E32"/>
    <mergeCell ref="B33:E33"/>
    <mergeCell ref="B34:E34"/>
    <mergeCell ref="B35:E35"/>
    <mergeCell ref="P43:S43"/>
    <mergeCell ref="W43:Y43"/>
    <mergeCell ref="I40:M40"/>
    <mergeCell ref="X32:AA32"/>
    <mergeCell ref="V40:W40"/>
    <mergeCell ref="F32:H32"/>
    <mergeCell ref="F33:H33"/>
    <mergeCell ref="I23:M23"/>
    <mergeCell ref="I24:M24"/>
    <mergeCell ref="I25:M25"/>
    <mergeCell ref="I26:M26"/>
    <mergeCell ref="I27:M27"/>
    <mergeCell ref="I28:M28"/>
    <mergeCell ref="I32:M32"/>
    <mergeCell ref="I33:M33"/>
    <mergeCell ref="F23:H23"/>
    <mergeCell ref="F29:H29"/>
    <mergeCell ref="F31:H31"/>
    <mergeCell ref="F30:H30"/>
    <mergeCell ref="B31:E31"/>
    <mergeCell ref="F27:H27"/>
    <mergeCell ref="B26:E26"/>
    <mergeCell ref="V18:W19"/>
    <mergeCell ref="I18:M19"/>
    <mergeCell ref="N25:R25"/>
    <mergeCell ref="N26:R26"/>
    <mergeCell ref="B28:E28"/>
    <mergeCell ref="F26:H26"/>
    <mergeCell ref="F28:H28"/>
    <mergeCell ref="C40:H40"/>
    <mergeCell ref="C41:H41"/>
    <mergeCell ref="X18:AA19"/>
    <mergeCell ref="Q16:T16"/>
    <mergeCell ref="N20:R20"/>
    <mergeCell ref="B24:E24"/>
    <mergeCell ref="N21:R21"/>
    <mergeCell ref="N22:R22"/>
    <mergeCell ref="F24:H24"/>
    <mergeCell ref="F25:H25"/>
    <mergeCell ref="X39:AA39"/>
    <mergeCell ref="V26:W26"/>
    <mergeCell ref="V27:W27"/>
    <mergeCell ref="N23:R23"/>
    <mergeCell ref="N24:R24"/>
    <mergeCell ref="I41:M41"/>
    <mergeCell ref="X30:AA30"/>
    <mergeCell ref="X31:AA31"/>
    <mergeCell ref="V29:W29"/>
    <mergeCell ref="V30:W30"/>
    <mergeCell ref="X36:AA36"/>
    <mergeCell ref="N28:R28"/>
    <mergeCell ref="N29:R29"/>
    <mergeCell ref="N27:R27"/>
    <mergeCell ref="I22:M22"/>
    <mergeCell ref="C38:H38"/>
    <mergeCell ref="B25:E25"/>
    <mergeCell ref="B27:E27"/>
    <mergeCell ref="B23:E23"/>
    <mergeCell ref="B30:E30"/>
    <mergeCell ref="I39:M39"/>
    <mergeCell ref="F34:H34"/>
    <mergeCell ref="B36:E36"/>
    <mergeCell ref="B37:E37"/>
    <mergeCell ref="N39:R39"/>
    <mergeCell ref="C39:H39"/>
    <mergeCell ref="I36:M36"/>
    <mergeCell ref="I37:M37"/>
    <mergeCell ref="N38:R38"/>
    <mergeCell ref="F36:H36"/>
    <mergeCell ref="X26:AA26"/>
    <mergeCell ref="X27:AA27"/>
    <mergeCell ref="N40:R40"/>
    <mergeCell ref="N41:R41"/>
    <mergeCell ref="V20:W20"/>
    <mergeCell ref="V21:W21"/>
    <mergeCell ref="V22:W22"/>
    <mergeCell ref="V23:W23"/>
    <mergeCell ref="V24:W24"/>
    <mergeCell ref="V25:W25"/>
    <mergeCell ref="X20:AA20"/>
    <mergeCell ref="X21:AA21"/>
    <mergeCell ref="X22:AA22"/>
    <mergeCell ref="X23:AA23"/>
    <mergeCell ref="X24:AA24"/>
    <mergeCell ref="X25:AA25"/>
    <mergeCell ref="X37:AA37"/>
    <mergeCell ref="X34:AA34"/>
    <mergeCell ref="V41:W41"/>
    <mergeCell ref="X38:AA38"/>
    <mergeCell ref="X41:AA41"/>
    <mergeCell ref="V35:W35"/>
    <mergeCell ref="V36:W36"/>
    <mergeCell ref="X40:AA40"/>
    <mergeCell ref="V39:W39"/>
    <mergeCell ref="X35:AA35"/>
  </mergeCells>
  <phoneticPr fontId="0" type="noConversion"/>
  <conditionalFormatting sqref="V20:V41">
    <cfRule type="cellIs" priority="1" stopIfTrue="1" operator="between">
      <formula>1995</formula>
      <formula>2005</formula>
    </cfRule>
  </conditionalFormatting>
  <dataValidations xWindow="203" yWindow="348" count="6">
    <dataValidation type="list" allowBlank="1" showInputMessage="1" showErrorMessage="1" prompt="señalar una única opción" sqref="P12 L12 H12">
      <formula1>"x"</formula1>
    </dataValidation>
    <dataValidation type="list" allowBlank="1" showInputMessage="1" showErrorMessage="1" sqref="U43">
      <formula1>$AD$43:$AD$73</formula1>
    </dataValidation>
    <dataValidation type="list" allowBlank="1" showInputMessage="1" showErrorMessage="1" sqref="W43:Y43">
      <formula1>$AE$42:$AE$54</formula1>
    </dataValidation>
    <dataValidation type="list" allowBlank="1" showInputMessage="1" showErrorMessage="1" prompt="elija su categoría según la fecha de nacimiento" sqref="C12">
      <formula1>$AE$8:$AE$13</formula1>
    </dataValidation>
    <dataValidation type="list" allowBlank="1" showInputMessage="1" showErrorMessage="1" prompt="puede elegir el deporte de la lista emergente" sqref="Q10:V10">
      <formula1>$AG$1:$AG$37</formula1>
    </dataValidation>
    <dataValidation type="list" allowBlank="1" showInputMessage="1" showErrorMessage="1" sqref="AA43">
      <formula1>$AF$67:$AF$69</formula1>
    </dataValidation>
  </dataValidations>
  <hyperlinks>
    <hyperlink ref="C6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landscape" r:id="rId2"/>
  <headerFooter alignWithMargins="0"/>
  <cellWatches>
    <cellWatch r="Q10"/>
  </cellWatches>
  <legacyDrawing r:id="rId3"/>
  <oleObjects>
    <oleObject progId="MSPhotoEd.3" shapeId="109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C.A.R.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</dc:creator>
  <cp:lastModifiedBy>Oscar</cp:lastModifiedBy>
  <cp:lastPrinted>2019-09-12T09:15:56Z</cp:lastPrinted>
  <dcterms:created xsi:type="dcterms:W3CDTF">2005-10-18T12:29:32Z</dcterms:created>
  <dcterms:modified xsi:type="dcterms:W3CDTF">2020-01-16T10:30:07Z</dcterms:modified>
</cp:coreProperties>
</file>